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Article2\"/>
    </mc:Choice>
  </mc:AlternateContent>
  <bookViews>
    <workbookView xWindow="0" yWindow="0" windowWidth="15360" windowHeight="7320"/>
  </bookViews>
  <sheets>
    <sheet name="scenario_nb_description" sheetId="17" r:id="rId1"/>
    <sheet name="ass_1" sheetId="1" r:id="rId2"/>
    <sheet name="Fig_S1" sheetId="8" r:id="rId3"/>
    <sheet name="ass_2" sheetId="2" r:id="rId4"/>
    <sheet name="Fig_S2" sheetId="9" r:id="rId5"/>
    <sheet name="ass_3" sheetId="3" r:id="rId6"/>
    <sheet name="Fig_S3" sheetId="10" r:id="rId7"/>
    <sheet name="ass_4" sheetId="4" r:id="rId8"/>
    <sheet name="Fig_S4" sheetId="12" r:id="rId9"/>
    <sheet name="ass_5" sheetId="5" r:id="rId10"/>
    <sheet name="Fig_S5" sheetId="11" r:id="rId11"/>
    <sheet name="ass_6" sheetId="6" r:id="rId12"/>
    <sheet name="Fig_S6" sheetId="13" r:id="rId13"/>
    <sheet name="ass_7" sheetId="7" r:id="rId14"/>
    <sheet name="Fig_S7" sheetId="14" r:id="rId15"/>
    <sheet name="sensitivity_analysis" sheetId="16" r:id="rId1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<sst xmlns="http://schemas.openxmlformats.org/spreadsheetml/2006/main" count="959" uniqueCount="226">
  <si>
    <t>CT</t>
  </si>
  <si>
    <t>PNI_COMPO</t>
  </si>
  <si>
    <t>CF</t>
  </si>
  <si>
    <t>ant</t>
  </si>
  <si>
    <t>W_CC</t>
  </si>
  <si>
    <t>PNI_CONTEXT</t>
  </si>
  <si>
    <t>OF</t>
  </si>
  <si>
    <t>IR</t>
  </si>
  <si>
    <t>NDP_HS</t>
  </si>
  <si>
    <t>PNI_STRUC</t>
  </si>
  <si>
    <t>PNI_DW</t>
  </si>
  <si>
    <t>PNI_RP</t>
  </si>
  <si>
    <t>NI</t>
  </si>
  <si>
    <t>FMb</t>
  </si>
  <si>
    <t>scenario description</t>
  </si>
  <si>
    <t>90CL70_10PL60_ep</t>
  </si>
  <si>
    <t>80CL70_20PL60_ep</t>
  </si>
  <si>
    <t>70CL70_30PL60_ep</t>
  </si>
  <si>
    <t>60CL70_40PL60_ep</t>
  </si>
  <si>
    <t>FMa</t>
  </si>
  <si>
    <t>Results for naturalness assessment for scenarios with enhanced protection (ep) using studies for reference data set</t>
  </si>
  <si>
    <t>100PL60_ep</t>
  </si>
  <si>
    <t>100CL70_ep</t>
  </si>
  <si>
    <t>100CL50_ep</t>
  </si>
  <si>
    <t>90CL50_10PL60_ep</t>
  </si>
  <si>
    <t>80CL50_20PL60_ep</t>
  </si>
  <si>
    <t>70CL50_30PL60_ep</t>
  </si>
  <si>
    <t>60CL50_40PL60_ep</t>
  </si>
  <si>
    <t>scenario_seq_nb</t>
  </si>
  <si>
    <t>Results for naturalness assessment for scenarios with enhanced protection (ep) and PL50 (instead of PL60) using studies for reference data set</t>
  </si>
  <si>
    <t>Results for naturalness assessment for scenarios with enhanced protection (ep) and PL50 (instead of PL60), with 90% of spruce at maturity (instead of 50%) using studies for reference data set</t>
  </si>
  <si>
    <t>Results for naturalness assessment for scenarios with enhanced protection (ep) and alternate set of NDP factors using studies for reference data set</t>
  </si>
  <si>
    <t>LS</t>
  </si>
  <si>
    <t>CT: pni (partial naturalness index) for cover type</t>
  </si>
  <si>
    <t>LS: pni for late successionnal companion species (Picea spp.)</t>
  </si>
  <si>
    <t>PNI_COMPO: PNI for composition</t>
  </si>
  <si>
    <t>CF: pni for closed forests</t>
  </si>
  <si>
    <t>ant: NDP (naturalness degradation potential) for anthropized land use</t>
  </si>
  <si>
    <t>PNI_CONTEXT: PNI for landscape context</t>
  </si>
  <si>
    <t>OF: pni for old forests</t>
  </si>
  <si>
    <t>IR: pni for irregular stands</t>
  </si>
  <si>
    <t>NDP_HS: NDP for horizontal structure</t>
  </si>
  <si>
    <t>PNI_STRUC: PNI for structure</t>
  </si>
  <si>
    <t>PNI_DW: PNI for dead wood</t>
  </si>
  <si>
    <t>PNI_RP: PNI for regeneration process</t>
  </si>
  <si>
    <t>NI: Naturalness index</t>
  </si>
  <si>
    <t>Variables</t>
  </si>
  <si>
    <t>Scenario descriptors</t>
  </si>
  <si>
    <t>CL70: carefull logging with 70 years rotation</t>
  </si>
  <si>
    <t>CL50: carefull logging with 50 years rotation</t>
  </si>
  <si>
    <t>PL60: plantation with 60 years rotation</t>
  </si>
  <si>
    <t>ep: enhanced protection</t>
  </si>
  <si>
    <t>Current_ip</t>
  </si>
  <si>
    <t>100PL60_ip</t>
  </si>
  <si>
    <t>100CL70_ip</t>
  </si>
  <si>
    <t>W_CC: NDP for clearcuts on wetlands</t>
  </si>
  <si>
    <t>ip: initial protection</t>
  </si>
  <si>
    <t>90CL70_10PL60_ip</t>
  </si>
  <si>
    <t>80CL70_20PL60_ip</t>
  </si>
  <si>
    <t>70CL70_30PL60_ip</t>
  </si>
  <si>
    <t>60CL70_40PL60_ip</t>
  </si>
  <si>
    <t>100CL50_ip</t>
  </si>
  <si>
    <t>90CL50_10PL60_ip</t>
  </si>
  <si>
    <t>80CL50_20PL60_ip</t>
  </si>
  <si>
    <t>70CL50_30PL60_ip</t>
  </si>
  <si>
    <t>60CL50_40PL60_ip</t>
  </si>
  <si>
    <t>80CL70_10PL60_10ISC_ep</t>
  </si>
  <si>
    <t>70CL70_10PL60_20ISC_ep</t>
  </si>
  <si>
    <t>70CL70_20PL60_10ISC_ep</t>
  </si>
  <si>
    <t>60CL70_30PL60_10ISC_ep</t>
  </si>
  <si>
    <t>60CL70_20PL60_20ISC_ep</t>
  </si>
  <si>
    <t>60CL70_10PL60_30ISC_ep</t>
  </si>
  <si>
    <t>90CL70_10ISC_ep</t>
  </si>
  <si>
    <t>80CL70_20ISC_ep</t>
  </si>
  <si>
    <t>70CL70_30ISC_ep</t>
  </si>
  <si>
    <t>60CL70_40ISC_ep</t>
  </si>
  <si>
    <t>50CL70_50ISC_ep</t>
  </si>
  <si>
    <t>50PL60_50ISC_ep</t>
  </si>
  <si>
    <t>100ISC_ep</t>
  </si>
  <si>
    <t>100ISC_ip</t>
  </si>
  <si>
    <t>80CL50_10PL60_10ISC_ep</t>
  </si>
  <si>
    <t>70CL50_10PL60_20ISC_ep</t>
  </si>
  <si>
    <t>70CL50_20PL60_10ISC_ep</t>
  </si>
  <si>
    <t>60CL50_30PL60_10IPSC_ep</t>
  </si>
  <si>
    <t>60CL50_20PL60_20ISC_ep</t>
  </si>
  <si>
    <t>60CL50_10PL60_30ISC_ep</t>
  </si>
  <si>
    <t>90CL50_10ISC_ep</t>
  </si>
  <si>
    <t>80CL50_20ISC_ep</t>
  </si>
  <si>
    <t>70CL50_30ISC_ep</t>
  </si>
  <si>
    <t>60CL50_40ISC_ep</t>
  </si>
  <si>
    <t>50CL50_50ISC_ep</t>
  </si>
  <si>
    <t>70CL50_20PL60_10SPC_ep</t>
  </si>
  <si>
    <t>60CL50_30PL60_10ISC_ep</t>
  </si>
  <si>
    <t>ISC: irregular shelterwood cutting</t>
  </si>
  <si>
    <t>ex: 80CL70_10PL60_10ISC_ep: 80% of the productive area in CL70, 10%  of the productive area in PL60 and 10% of the productive area in ISC, with enhanced protection</t>
  </si>
  <si>
    <t>90CL70_10PL50_ep</t>
  </si>
  <si>
    <t>80CL70_20PL50_ep</t>
  </si>
  <si>
    <t>70CL70_30PL50_ep</t>
  </si>
  <si>
    <t>60CL70_40PL50_ep</t>
  </si>
  <si>
    <t>80CL70_10PL50_10ISC_ep</t>
  </si>
  <si>
    <t>70CL70_10PL50_20ISC_ep</t>
  </si>
  <si>
    <t>70CL70_20PL50_10ISC_ep</t>
  </si>
  <si>
    <t>60CL70_30PL50_10ISC_ep</t>
  </si>
  <si>
    <t>60CL70_20PL50_20ISC_ep</t>
  </si>
  <si>
    <t>60CL70_10PL50_30ISC_ep</t>
  </si>
  <si>
    <t>90CL50_10PL50_ep</t>
  </si>
  <si>
    <t>80CL50_20PL50_ep</t>
  </si>
  <si>
    <t>70CL50_30PL50_ep</t>
  </si>
  <si>
    <t>60CL50_40PL50_ep</t>
  </si>
  <si>
    <t>80CL50_10PL50_10ISC_ep</t>
  </si>
  <si>
    <t>70CL50_10PL50_20ISC_ep</t>
  </si>
  <si>
    <t>70CL50_20PL50_10ISC_ep</t>
  </si>
  <si>
    <t>60CL50_30PL50_10IPSC_ep</t>
  </si>
  <si>
    <t>60CL50_20PL50_20ISC_ep</t>
  </si>
  <si>
    <t>60CL50_10PL50_30ISC_ep</t>
  </si>
  <si>
    <t>100PL50_ip</t>
  </si>
  <si>
    <t>100PL50_ep</t>
  </si>
  <si>
    <t>PL50: plantation with 50 years rotation</t>
  </si>
  <si>
    <t>ex: 80CL70_10PL50_10ISC_ep: 80% of the productive area in CL70, 10%  of the productive area in PL50 and 10% of the productive area in ISC, with enhanced protection</t>
  </si>
  <si>
    <t>Results for naturalness assessment for scenarios with initial protection (ip) using studies for reference data set</t>
  </si>
  <si>
    <t>Results for naturalness assessment for scenarios with enhanced protection (ep) using registery for reference data set</t>
  </si>
  <si>
    <t>Results for naturalness assessment for scenarios with initial protection (ip) and PL50 (instead of PL60) using studies for reference data set</t>
  </si>
  <si>
    <t>90CL70_10PL50_ip</t>
  </si>
  <si>
    <t>80CL70_20PL50_ip</t>
  </si>
  <si>
    <t>70CL70_30PL50_ip</t>
  </si>
  <si>
    <t>60CL70_40PL50_ip</t>
  </si>
  <si>
    <t>90CL50_10PL50_ip</t>
  </si>
  <si>
    <t>80CL50_20PL50_ip</t>
  </si>
  <si>
    <t>70CL50_30PL50_ip</t>
  </si>
  <si>
    <t>60CL50_40PL50_ip</t>
  </si>
  <si>
    <t>80CL70_10PL60_10ISC_ip</t>
  </si>
  <si>
    <t>70CL70_10PL60_20ISC_ip</t>
  </si>
  <si>
    <t>70CL70_20PL60_10ISC_ip</t>
  </si>
  <si>
    <t>60CL70_30PL60_10ISC_ip</t>
  </si>
  <si>
    <t>60CL70_20PL60_20ISC_ip</t>
  </si>
  <si>
    <t>60CL70_10PL60_30ISC_ip</t>
  </si>
  <si>
    <t>90CL70_10ISC_ip</t>
  </si>
  <si>
    <t>80CL70_20ISC_ip</t>
  </si>
  <si>
    <t>70CL70_30ISC_ip</t>
  </si>
  <si>
    <t>60CL70_40ISC_ip</t>
  </si>
  <si>
    <t>50CL70_50ISC_ip</t>
  </si>
  <si>
    <t>50PL60_50ISC_ip</t>
  </si>
  <si>
    <t>80CL50_10PL60_10ISC_ip</t>
  </si>
  <si>
    <t>70CL50_10PL60_20ISC_ip</t>
  </si>
  <si>
    <t>70CL50_20PL60_10ISC_ip</t>
  </si>
  <si>
    <t>60CL50_30PL60_10ISC_ip</t>
  </si>
  <si>
    <t>60CL50_20PL60_20ISC_ip</t>
  </si>
  <si>
    <t>60CL50_10PL60_30ISC_ip</t>
  </si>
  <si>
    <t>90CL50_10ISC_ip</t>
  </si>
  <si>
    <t>80CL50_20ISC_ip</t>
  </si>
  <si>
    <t>70CL50_30ISC_ip</t>
  </si>
  <si>
    <t>60CL50_40ISC_ip</t>
  </si>
  <si>
    <t>50CL50_50ISC_ip</t>
  </si>
  <si>
    <t>80CL70_10PL50_10ISC_ip</t>
  </si>
  <si>
    <t>70CL70_10PL50_20ISC_ip</t>
  </si>
  <si>
    <t>70CL70_20PL50_10ISC_ip</t>
  </si>
  <si>
    <t>60CL70_30PL50_10ISC_ip</t>
  </si>
  <si>
    <t>60CL70_20PL50_20ISC_ip</t>
  </si>
  <si>
    <t>60CL70_10PL50_30ISC_ip</t>
  </si>
  <si>
    <t>80CL50_10PL50_10ISC_ip</t>
  </si>
  <si>
    <t>70CL50_10PL50_20ISC_ip</t>
  </si>
  <si>
    <t>70CL50_20PL50_10ISC_ip</t>
  </si>
  <si>
    <t>60CL50_30PL50_10ISC_ip</t>
  </si>
  <si>
    <t>60CL50_20PL50_20ISC_ip</t>
  </si>
  <si>
    <t>60CL50_10PL50_30ISC_ip</t>
  </si>
  <si>
    <t>Figure S3:</t>
  </si>
  <si>
    <t>Figure S1:</t>
  </si>
  <si>
    <t>Figure S2:</t>
  </si>
  <si>
    <t>Figure S4:</t>
  </si>
  <si>
    <t>Figure S5:</t>
  </si>
  <si>
    <t>Figure S6:</t>
  </si>
  <si>
    <t>Figure S7:</t>
  </si>
  <si>
    <r>
      <t>Note: Scenario sequential number in the table are different than Sce</t>
    </r>
    <r>
      <rPr>
        <sz val="11"/>
        <color theme="1"/>
        <rFont val="Calibri"/>
        <family val="2"/>
      </rPr>
      <t># on the figures where CL50 and CL70 are presented in the same column</t>
    </r>
  </si>
  <si>
    <t>Results of sensitivity analysis for scenarios with enhanced protection involving 100% of each practice tested</t>
  </si>
  <si>
    <r>
      <t>Results of the sensitivity analysis testing a variation of 10% of the parameter value on the 100% scenarios assessments. (</t>
    </r>
    <r>
      <rPr>
        <b/>
        <sz val="9"/>
        <color rgb="FF000000"/>
        <rFont val="Palatino Linotype"/>
        <family val="1"/>
      </rPr>
      <t>a</t>
    </r>
    <r>
      <rPr>
        <sz val="9"/>
        <color rgb="FF000000"/>
        <rFont val="Palatino Linotype"/>
        <family val="1"/>
      </rPr>
      <t>) FMa, CL70; (</t>
    </r>
    <r>
      <rPr>
        <b/>
        <sz val="9"/>
        <color rgb="FF000000"/>
        <rFont val="Palatino Linotype"/>
        <family val="1"/>
      </rPr>
      <t>b</t>
    </r>
    <r>
      <rPr>
        <sz val="9"/>
        <color rgb="FF000000"/>
        <rFont val="Palatino Linotype"/>
        <family val="1"/>
      </rPr>
      <t>) FMb, CL70; (</t>
    </r>
    <r>
      <rPr>
        <b/>
        <sz val="9"/>
        <color rgb="FF000000"/>
        <rFont val="Palatino Linotype"/>
        <family val="1"/>
      </rPr>
      <t>c</t>
    </r>
    <r>
      <rPr>
        <sz val="9"/>
        <color rgb="FF000000"/>
        <rFont val="Palatino Linotype"/>
        <family val="1"/>
      </rPr>
      <t>) FMa, CL50; (</t>
    </r>
    <r>
      <rPr>
        <b/>
        <sz val="9"/>
        <color rgb="FF000000"/>
        <rFont val="Palatino Linotype"/>
        <family val="1"/>
      </rPr>
      <t>d</t>
    </r>
    <r>
      <rPr>
        <sz val="9"/>
        <color rgb="FF000000"/>
        <rFont val="Palatino Linotype"/>
        <family val="1"/>
      </rPr>
      <t>) FMb, CL50; (</t>
    </r>
    <r>
      <rPr>
        <b/>
        <sz val="9"/>
        <color rgb="FF000000"/>
        <rFont val="Palatino Linotype"/>
        <family val="1"/>
      </rPr>
      <t>e</t>
    </r>
    <r>
      <rPr>
        <sz val="9"/>
        <color rgb="FF000000"/>
        <rFont val="Palatino Linotype"/>
        <family val="1"/>
      </rPr>
      <t>) FMa, PL60; (</t>
    </r>
    <r>
      <rPr>
        <b/>
        <sz val="9"/>
        <color rgb="FF000000"/>
        <rFont val="Palatino Linotype"/>
        <family val="1"/>
      </rPr>
      <t>f</t>
    </r>
    <r>
      <rPr>
        <sz val="9"/>
        <color rgb="FF000000"/>
        <rFont val="Palatino Linotype"/>
        <family val="1"/>
      </rPr>
      <t>) FMb, PL60; (</t>
    </r>
    <r>
      <rPr>
        <b/>
        <sz val="9"/>
        <color rgb="FF000000"/>
        <rFont val="Palatino Linotype"/>
        <family val="1"/>
      </rPr>
      <t>g</t>
    </r>
    <r>
      <rPr>
        <sz val="9"/>
        <color rgb="FF000000"/>
        <rFont val="Palatino Linotype"/>
        <family val="1"/>
      </rPr>
      <t>) FMa, ISC; (</t>
    </r>
    <r>
      <rPr>
        <b/>
        <sz val="9"/>
        <color rgb="FF000000"/>
        <rFont val="Palatino Linotype"/>
        <family val="1"/>
      </rPr>
      <t>h</t>
    </r>
    <r>
      <rPr>
        <sz val="9"/>
        <color rgb="FF000000"/>
        <rFont val="Palatino Linotype"/>
        <family val="1"/>
      </rPr>
      <t>) FMb, ISC. CF: closed forests; ANT: anthropization; W_CC: humid area in clearcut; CT: cover type; LS: late successional species; OF: old forests; IR: irregular stands; HS: horizontal structure; DW: dead wood; RP: regeneration process.</t>
    </r>
  </si>
  <si>
    <r>
      <t>SCE</t>
    </r>
    <r>
      <rPr>
        <sz val="11"/>
        <color theme="1"/>
        <rFont val="Calibri"/>
        <family val="2"/>
      </rPr>
      <t>#</t>
    </r>
  </si>
  <si>
    <t>3 green dot</t>
  </si>
  <si>
    <t>4 green dot</t>
  </si>
  <si>
    <t>5 green dot</t>
  </si>
  <si>
    <t>6 green dot</t>
  </si>
  <si>
    <t>7 green dot</t>
  </si>
  <si>
    <t>8 green dot</t>
  </si>
  <si>
    <t>9 green dot</t>
  </si>
  <si>
    <t>10 green dot</t>
  </si>
  <si>
    <t>11 green dot</t>
  </si>
  <si>
    <t>12 green dot</t>
  </si>
  <si>
    <t>13 green dot</t>
  </si>
  <si>
    <t>14 green dot</t>
  </si>
  <si>
    <t>15 green dot</t>
  </si>
  <si>
    <t>16 green dot</t>
  </si>
  <si>
    <t>17 green dot</t>
  </si>
  <si>
    <t>18 green dot</t>
  </si>
  <si>
    <t>19 green dot</t>
  </si>
  <si>
    <t>20 green dot</t>
  </si>
  <si>
    <t>3 purple dot</t>
  </si>
  <si>
    <t>4 purple dot</t>
  </si>
  <si>
    <t>5 purple dot</t>
  </si>
  <si>
    <t>6 purple dot</t>
  </si>
  <si>
    <t>7 purple dot</t>
  </si>
  <si>
    <t>8 purple dot</t>
  </si>
  <si>
    <t>9 purple dot</t>
  </si>
  <si>
    <t>10 purple dot</t>
  </si>
  <si>
    <t>11 purple dot</t>
  </si>
  <si>
    <t>12 purple dot</t>
  </si>
  <si>
    <t>13 purple dot</t>
  </si>
  <si>
    <t>14 purple dot</t>
  </si>
  <si>
    <t>15 purple dot</t>
  </si>
  <si>
    <t>16 purple dot</t>
  </si>
  <si>
    <t>17 purple dot</t>
  </si>
  <si>
    <t>18 purple dot</t>
  </si>
  <si>
    <t>19 purple dot</t>
  </si>
  <si>
    <r>
      <t>Scenarios numbering in tables (scenario_seq_nb) and in figures (Sce</t>
    </r>
    <r>
      <rPr>
        <sz val="11"/>
        <color theme="1"/>
        <rFont val="Calibri"/>
        <family val="2"/>
      </rPr>
      <t>#)</t>
    </r>
  </si>
  <si>
    <t>scenario description for initial assessment</t>
  </si>
  <si>
    <t>a</t>
  </si>
  <si>
    <t>a: Proportion of productive area</t>
  </si>
  <si>
    <t>X</t>
  </si>
  <si>
    <t>X: Practice (PL: plantation; CL: carelful logging; ISC: irregular shelterwood cutting)</t>
  </si>
  <si>
    <t>b</t>
  </si>
  <si>
    <t>b: rotation lenght related to the practice (50, 60 or 70 years)</t>
  </si>
  <si>
    <t>Scenario coding</t>
  </si>
  <si>
    <t>Where a, X and b are given for every pratices included in the mix composing the scenario</t>
  </si>
  <si>
    <t>scenario_ sequential_nb</t>
  </si>
  <si>
    <r>
      <t>Sce</t>
    </r>
    <r>
      <rPr>
        <sz val="11"/>
        <color theme="1"/>
        <rFont val="Calibri"/>
        <family val="2"/>
      </rPr>
      <t># used in figures</t>
    </r>
  </si>
  <si>
    <t>Sequential numbers used in tables and sorted list</t>
  </si>
  <si>
    <t>z: protection level (ip: initial level; ep: enhanced level)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</si>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</sst>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Palatino Linotype"/>
      <family val="1"/>
    </font>
    <font>
      <b/>
      <sz val="9"/>
      <color rgb="FF000000"/>
      <name val="Palatino Linotyp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6493</xdr:colOff>
      <xdr:row>18</xdr:row>
      <xdr:rowOff>140484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78493" cy="318848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13</xdr:col>
      <xdr:colOff>12589</xdr:colOff>
      <xdr:row>18</xdr:row>
      <xdr:rowOff>133350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1000"/>
          <a:ext cx="4584589" cy="318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12589</xdr:colOff>
      <xdr:row>18</xdr:row>
      <xdr:rowOff>134388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84589" cy="318238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13</xdr:col>
      <xdr:colOff>12589</xdr:colOff>
      <xdr:row>18</xdr:row>
      <xdr:rowOff>146581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1000"/>
          <a:ext cx="4584589" cy="31945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6493</xdr:colOff>
      <xdr:row>18</xdr:row>
      <xdr:rowOff>134388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78493" cy="318238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13</xdr:col>
      <xdr:colOff>12589</xdr:colOff>
      <xdr:row>19</xdr:row>
      <xdr:rowOff>78011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1000"/>
          <a:ext cx="4584589" cy="3316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12589</xdr:colOff>
      <xdr:row>20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84589" cy="3581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13</xdr:col>
      <xdr:colOff>12589</xdr:colOff>
      <xdr:row>20</xdr:row>
      <xdr:rowOff>149662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1000"/>
          <a:ext cx="4584589" cy="35786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12589</xdr:colOff>
      <xdr:row>18</xdr:row>
      <xdr:rowOff>134388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84589" cy="318238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13</xdr:col>
      <xdr:colOff>12589</xdr:colOff>
      <xdr:row>18</xdr:row>
      <xdr:rowOff>103905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1000"/>
          <a:ext cx="4584589" cy="3151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12589</xdr:colOff>
      <xdr:row>21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84589" cy="3619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190499</xdr:rowOff>
    </xdr:from>
    <xdr:to>
      <xdr:col>13</xdr:col>
      <xdr:colOff>12589</xdr:colOff>
      <xdr:row>21</xdr:row>
      <xdr:rowOff>28574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0999"/>
          <a:ext cx="4584589" cy="3648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12589</xdr:colOff>
      <xdr:row>18</xdr:row>
      <xdr:rowOff>134388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84589" cy="318238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13</xdr:col>
      <xdr:colOff>12589</xdr:colOff>
      <xdr:row>18</xdr:row>
      <xdr:rowOff>114300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1000"/>
          <a:ext cx="4584589" cy="3162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12589</xdr:colOff>
      <xdr:row>18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84589" cy="3086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13</xdr:col>
      <xdr:colOff>12589</xdr:colOff>
      <xdr:row>18</xdr:row>
      <xdr:rowOff>38100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381000"/>
          <a:ext cx="4584589" cy="3086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6</xdr:col>
      <xdr:colOff>12589</xdr:colOff>
      <xdr:row>36</xdr:row>
      <xdr:rowOff>104775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810000"/>
          <a:ext cx="4584589" cy="31527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13</xdr:col>
      <xdr:colOff>12589</xdr:colOff>
      <xdr:row>36</xdr:row>
      <xdr:rowOff>116098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34000" y="3810000"/>
          <a:ext cx="4584589" cy="31640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6</xdr:col>
      <xdr:colOff>12589</xdr:colOff>
      <xdr:row>54</xdr:row>
      <xdr:rowOff>85725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239000"/>
          <a:ext cx="4584589" cy="31337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13</xdr:col>
      <xdr:colOff>12589</xdr:colOff>
      <xdr:row>54</xdr:row>
      <xdr:rowOff>116098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34000" y="7239000"/>
          <a:ext cx="4584589" cy="31640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6</xdr:col>
      <xdr:colOff>12589</xdr:colOff>
      <xdr:row>72</xdr:row>
      <xdr:rowOff>114300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0668000"/>
          <a:ext cx="4584589" cy="3162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13</xdr:col>
      <xdr:colOff>12589</xdr:colOff>
      <xdr:row>72</xdr:row>
      <xdr:rowOff>116098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34000" y="10668000"/>
          <a:ext cx="4584589" cy="3164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4" workbookViewId="0">
      <selection activeCell="O5" sqref="O5"/>
    </sheetView>
  </sheetViews>
  <sheetFormatPr baseColWidth="10" defaultRowHeight="15" x14ac:dyDescent="0.25"/>
  <cols>
    <col min="1" max="1" width="10.85546875" customWidth="1"/>
    <col min="2" max="2" width="14.28515625" customWidth="1"/>
    <col min="3" max="3" width="45.7109375" customWidth="1"/>
    <col min="5" max="5" width="2.7109375" customWidth="1"/>
    <col min="6" max="7" width="2.85546875" customWidth="1"/>
    <col min="8" max="8" width="3.140625" customWidth="1"/>
    <col min="9" max="9" width="3" customWidth="1"/>
    <col min="10" max="10" width="2.5703125" customWidth="1"/>
    <col min="11" max="11" width="2.85546875" customWidth="1"/>
    <col min="12" max="12" width="3.28515625" customWidth="1"/>
    <col min="13" max="13" width="3.140625" customWidth="1"/>
    <col min="14" max="14" width="3" customWidth="1"/>
    <col min="15" max="15" width="2.7109375" customWidth="1"/>
    <col min="16" max="16" width="3.140625" customWidth="1"/>
    <col min="17" max="17" width="3.28515625" customWidth="1"/>
    <col min="18" max="19" width="2.85546875" customWidth="1"/>
    <col min="20" max="20" width="2.7109375" customWidth="1"/>
    <col min="21" max="21" width="2.85546875" customWidth="1"/>
    <col min="22" max="22" width="3.140625" customWidth="1"/>
    <col min="23" max="23" width="3" customWidth="1"/>
    <col min="24" max="24" width="2.7109375" customWidth="1"/>
    <col min="25" max="25" width="3" customWidth="1"/>
  </cols>
  <sheetData>
    <row r="1" spans="1:15" x14ac:dyDescent="0.25">
      <c r="A1" t="s">
        <v>211</v>
      </c>
    </row>
    <row r="3" spans="1:15" ht="45" x14ac:dyDescent="0.25">
      <c r="A3" s="4" t="s">
        <v>221</v>
      </c>
      <c r="B3" s="4" t="s">
        <v>175</v>
      </c>
      <c r="C3" t="s">
        <v>212</v>
      </c>
      <c r="E3" t="s">
        <v>219</v>
      </c>
    </row>
    <row r="4" spans="1:15" x14ac:dyDescent="0.25">
      <c r="A4" s="1">
        <v>1</v>
      </c>
      <c r="B4" s="5"/>
      <c r="C4" t="s">
        <v>52</v>
      </c>
      <c r="E4" s="8" t="s">
        <v>213</v>
      </c>
      <c r="F4" s="7" t="s">
        <v>213</v>
      </c>
      <c r="G4" s="9" t="s">
        <v>213</v>
      </c>
      <c r="H4" s="10" t="s">
        <v>215</v>
      </c>
      <c r="I4" s="11" t="s">
        <v>215</v>
      </c>
      <c r="J4" s="12" t="s">
        <v>215</v>
      </c>
      <c r="K4" s="8" t="s">
        <v>217</v>
      </c>
      <c r="L4" s="9" t="s">
        <v>217</v>
      </c>
      <c r="M4" s="8"/>
      <c r="N4" s="8" t="s">
        <v>225</v>
      </c>
      <c r="O4" s="9" t="s">
        <v>225</v>
      </c>
    </row>
    <row r="5" spans="1:15" x14ac:dyDescent="0.25">
      <c r="A5" s="1">
        <v>2</v>
      </c>
      <c r="B5" s="5">
        <v>1</v>
      </c>
      <c r="C5" t="s">
        <v>53</v>
      </c>
      <c r="E5" t="s">
        <v>214</v>
      </c>
    </row>
    <row r="6" spans="1:15" x14ac:dyDescent="0.25">
      <c r="A6">
        <v>3</v>
      </c>
      <c r="B6" s="6">
        <v>2</v>
      </c>
      <c r="C6" t="s">
        <v>21</v>
      </c>
      <c r="E6" t="s">
        <v>216</v>
      </c>
    </row>
    <row r="7" spans="1:15" x14ac:dyDescent="0.25">
      <c r="A7">
        <v>4</v>
      </c>
      <c r="B7" s="6" t="s">
        <v>176</v>
      </c>
      <c r="C7" t="s">
        <v>54</v>
      </c>
      <c r="E7" t="s">
        <v>218</v>
      </c>
    </row>
    <row r="8" spans="1:15" x14ac:dyDescent="0.25">
      <c r="A8">
        <v>5</v>
      </c>
      <c r="B8" s="6" t="s">
        <v>177</v>
      </c>
      <c r="C8" t="s">
        <v>22</v>
      </c>
      <c r="E8" t="s">
        <v>224</v>
      </c>
    </row>
    <row r="9" spans="1:15" x14ac:dyDescent="0.25">
      <c r="A9">
        <v>6</v>
      </c>
      <c r="B9" s="6" t="s">
        <v>178</v>
      </c>
      <c r="C9" t="s">
        <v>15</v>
      </c>
    </row>
    <row r="10" spans="1:15" x14ac:dyDescent="0.25">
      <c r="A10">
        <v>7</v>
      </c>
      <c r="B10" s="6" t="s">
        <v>179</v>
      </c>
      <c r="C10" t="s">
        <v>16</v>
      </c>
      <c r="E10" t="s">
        <v>220</v>
      </c>
    </row>
    <row r="11" spans="1:15" x14ac:dyDescent="0.25">
      <c r="A11">
        <v>8</v>
      </c>
      <c r="B11" s="6" t="s">
        <v>180</v>
      </c>
      <c r="C11" t="s">
        <v>17</v>
      </c>
    </row>
    <row r="12" spans="1:15" x14ac:dyDescent="0.25">
      <c r="A12">
        <v>9</v>
      </c>
      <c r="B12" s="6" t="s">
        <v>181</v>
      </c>
      <c r="C12" t="s">
        <v>18</v>
      </c>
    </row>
    <row r="13" spans="1:15" x14ac:dyDescent="0.25">
      <c r="A13">
        <v>10</v>
      </c>
      <c r="B13" s="6" t="s">
        <v>182</v>
      </c>
      <c r="C13" t="s">
        <v>66</v>
      </c>
    </row>
    <row r="14" spans="1:15" x14ac:dyDescent="0.25">
      <c r="A14">
        <v>11</v>
      </c>
      <c r="B14" s="6" t="s">
        <v>183</v>
      </c>
      <c r="C14" t="s">
        <v>67</v>
      </c>
    </row>
    <row r="15" spans="1:15" x14ac:dyDescent="0.25">
      <c r="A15">
        <v>12</v>
      </c>
      <c r="B15" s="6" t="s">
        <v>184</v>
      </c>
      <c r="C15" t="s">
        <v>68</v>
      </c>
    </row>
    <row r="16" spans="1:15" x14ac:dyDescent="0.25">
      <c r="A16">
        <v>13</v>
      </c>
      <c r="B16" s="6" t="s">
        <v>185</v>
      </c>
      <c r="C16" t="s">
        <v>69</v>
      </c>
    </row>
    <row r="17" spans="1:3" x14ac:dyDescent="0.25">
      <c r="A17">
        <v>14</v>
      </c>
      <c r="B17" s="6" t="s">
        <v>186</v>
      </c>
      <c r="C17" t="s">
        <v>70</v>
      </c>
    </row>
    <row r="18" spans="1:3" x14ac:dyDescent="0.25">
      <c r="A18">
        <v>15</v>
      </c>
      <c r="B18" s="6" t="s">
        <v>187</v>
      </c>
      <c r="C18" t="s">
        <v>71</v>
      </c>
    </row>
    <row r="19" spans="1:3" x14ac:dyDescent="0.25">
      <c r="A19">
        <v>16</v>
      </c>
      <c r="B19" s="6" t="s">
        <v>188</v>
      </c>
      <c r="C19" t="s">
        <v>72</v>
      </c>
    </row>
    <row r="20" spans="1:3" x14ac:dyDescent="0.25">
      <c r="A20">
        <v>17</v>
      </c>
      <c r="B20" s="6" t="s">
        <v>189</v>
      </c>
      <c r="C20" t="s">
        <v>73</v>
      </c>
    </row>
    <row r="21" spans="1:3" x14ac:dyDescent="0.25">
      <c r="A21">
        <v>18</v>
      </c>
      <c r="B21" s="6" t="s">
        <v>190</v>
      </c>
      <c r="C21" t="s">
        <v>74</v>
      </c>
    </row>
    <row r="22" spans="1:3" x14ac:dyDescent="0.25">
      <c r="A22" s="1">
        <v>19</v>
      </c>
      <c r="B22" s="6" t="s">
        <v>191</v>
      </c>
      <c r="C22" t="s">
        <v>75</v>
      </c>
    </row>
    <row r="23" spans="1:3" x14ac:dyDescent="0.25">
      <c r="A23" s="1">
        <v>20</v>
      </c>
      <c r="B23" s="6" t="s">
        <v>192</v>
      </c>
      <c r="C23" t="s">
        <v>76</v>
      </c>
    </row>
    <row r="24" spans="1:3" x14ac:dyDescent="0.25">
      <c r="A24" s="1">
        <v>21</v>
      </c>
      <c r="B24" s="6" t="s">
        <v>193</v>
      </c>
      <c r="C24" t="s">
        <v>77</v>
      </c>
    </row>
    <row r="25" spans="1:3" x14ac:dyDescent="0.25">
      <c r="A25">
        <v>22</v>
      </c>
      <c r="B25" s="6">
        <v>21</v>
      </c>
      <c r="C25" t="s">
        <v>78</v>
      </c>
    </row>
    <row r="26" spans="1:3" x14ac:dyDescent="0.25">
      <c r="A26">
        <v>23</v>
      </c>
      <c r="B26" s="6">
        <v>22</v>
      </c>
      <c r="C26" t="s">
        <v>79</v>
      </c>
    </row>
    <row r="27" spans="1:3" x14ac:dyDescent="0.25">
      <c r="A27">
        <v>24</v>
      </c>
      <c r="B27" s="6" t="s">
        <v>194</v>
      </c>
      <c r="C27" t="s">
        <v>61</v>
      </c>
    </row>
    <row r="28" spans="1:3" x14ac:dyDescent="0.25">
      <c r="A28">
        <v>25</v>
      </c>
      <c r="B28" s="6" t="s">
        <v>195</v>
      </c>
      <c r="C28" t="s">
        <v>23</v>
      </c>
    </row>
    <row r="29" spans="1:3" x14ac:dyDescent="0.25">
      <c r="A29">
        <v>26</v>
      </c>
      <c r="B29" s="6" t="s">
        <v>196</v>
      </c>
      <c r="C29" t="s">
        <v>24</v>
      </c>
    </row>
    <row r="30" spans="1:3" x14ac:dyDescent="0.25">
      <c r="A30">
        <v>27</v>
      </c>
      <c r="B30" s="6" t="s">
        <v>197</v>
      </c>
      <c r="C30" t="s">
        <v>25</v>
      </c>
    </row>
    <row r="31" spans="1:3" x14ac:dyDescent="0.25">
      <c r="A31">
        <v>28</v>
      </c>
      <c r="B31" s="6" t="s">
        <v>198</v>
      </c>
      <c r="C31" t="s">
        <v>26</v>
      </c>
    </row>
    <row r="32" spans="1:3" x14ac:dyDescent="0.25">
      <c r="A32">
        <v>29</v>
      </c>
      <c r="B32" s="6" t="s">
        <v>199</v>
      </c>
      <c r="C32" t="s">
        <v>27</v>
      </c>
    </row>
    <row r="33" spans="1:3" x14ac:dyDescent="0.25">
      <c r="A33">
        <v>30</v>
      </c>
      <c r="B33" s="6" t="s">
        <v>200</v>
      </c>
      <c r="C33" t="s">
        <v>80</v>
      </c>
    </row>
    <row r="34" spans="1:3" x14ac:dyDescent="0.25">
      <c r="A34">
        <v>31</v>
      </c>
      <c r="B34" s="6" t="s">
        <v>201</v>
      </c>
      <c r="C34" t="s">
        <v>81</v>
      </c>
    </row>
    <row r="35" spans="1:3" x14ac:dyDescent="0.25">
      <c r="A35">
        <v>32</v>
      </c>
      <c r="B35" s="6" t="s">
        <v>202</v>
      </c>
      <c r="C35" t="s">
        <v>82</v>
      </c>
    </row>
    <row r="36" spans="1:3" x14ac:dyDescent="0.25">
      <c r="A36">
        <v>33</v>
      </c>
      <c r="B36" s="6" t="s">
        <v>203</v>
      </c>
      <c r="C36" t="s">
        <v>83</v>
      </c>
    </row>
    <row r="37" spans="1:3" x14ac:dyDescent="0.25">
      <c r="A37">
        <v>34</v>
      </c>
      <c r="B37" s="6" t="s">
        <v>204</v>
      </c>
      <c r="C37" t="s">
        <v>84</v>
      </c>
    </row>
    <row r="38" spans="1:3" x14ac:dyDescent="0.25">
      <c r="A38">
        <v>35</v>
      </c>
      <c r="B38" s="6" t="s">
        <v>205</v>
      </c>
      <c r="C38" t="s">
        <v>85</v>
      </c>
    </row>
    <row r="39" spans="1:3" x14ac:dyDescent="0.25">
      <c r="A39">
        <v>36</v>
      </c>
      <c r="B39" s="6" t="s">
        <v>206</v>
      </c>
      <c r="C39" t="s">
        <v>86</v>
      </c>
    </row>
    <row r="40" spans="1:3" x14ac:dyDescent="0.25">
      <c r="A40">
        <v>37</v>
      </c>
      <c r="B40" s="6" t="s">
        <v>207</v>
      </c>
      <c r="C40" t="s">
        <v>87</v>
      </c>
    </row>
    <row r="41" spans="1:3" x14ac:dyDescent="0.25">
      <c r="A41">
        <v>38</v>
      </c>
      <c r="B41" s="6" t="s">
        <v>208</v>
      </c>
      <c r="C41" t="s">
        <v>88</v>
      </c>
    </row>
    <row r="42" spans="1:3" x14ac:dyDescent="0.25">
      <c r="A42">
        <v>39</v>
      </c>
      <c r="B42" s="6" t="s">
        <v>209</v>
      </c>
      <c r="C42" t="s">
        <v>89</v>
      </c>
    </row>
    <row r="43" spans="1:3" x14ac:dyDescent="0.25">
      <c r="A43">
        <v>40</v>
      </c>
      <c r="B43" s="6" t="s">
        <v>210</v>
      </c>
      <c r="C43" t="s">
        <v>90</v>
      </c>
    </row>
    <row r="46" spans="1:3" x14ac:dyDescent="0.25">
      <c r="A46" t="s">
        <v>223</v>
      </c>
    </row>
    <row r="47" spans="1:3" x14ac:dyDescent="0.25">
      <c r="A47" t="s">
        <v>222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27" workbookViewId="0">
      <selection activeCell="C27" sqref="C27"/>
    </sheetView>
  </sheetViews>
  <sheetFormatPr baseColWidth="10" defaultRowHeight="15" x14ac:dyDescent="0.25"/>
  <cols>
    <col min="2" max="2" width="27.7109375" customWidth="1"/>
  </cols>
  <sheetData>
    <row r="1" spans="1:16" x14ac:dyDescent="0.25">
      <c r="A1" t="s">
        <v>121</v>
      </c>
    </row>
    <row r="2" spans="1:16" x14ac:dyDescent="0.25">
      <c r="A2" t="s">
        <v>19</v>
      </c>
    </row>
    <row r="3" spans="1:16" x14ac:dyDescent="0.25">
      <c r="A3" t="s">
        <v>28</v>
      </c>
      <c r="B3" t="s">
        <v>14</v>
      </c>
      <c r="C3" t="s">
        <v>0</v>
      </c>
      <c r="D3" t="s">
        <v>32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x14ac:dyDescent="0.25">
      <c r="A4" s="1">
        <v>1</v>
      </c>
      <c r="B4" t="s">
        <v>52</v>
      </c>
      <c r="C4">
        <v>0.99888813511366015</v>
      </c>
      <c r="D4">
        <v>0.5</v>
      </c>
      <c r="E4">
        <v>0.74944406755683013</v>
      </c>
      <c r="F4">
        <v>0.48446951310954267</v>
      </c>
      <c r="G4">
        <v>1.7212417721395385E-2</v>
      </c>
      <c r="H4">
        <v>0.2118330604840325</v>
      </c>
      <c r="I4">
        <v>0.42481729164001841</v>
      </c>
      <c r="J4">
        <v>0.10602326704569411</v>
      </c>
      <c r="K4">
        <v>0.897391651234281</v>
      </c>
      <c r="L4">
        <v>0.33586289141638909</v>
      </c>
      <c r="M4">
        <v>0.33320254126806148</v>
      </c>
      <c r="N4">
        <v>0.49440508361599589</v>
      </c>
      <c r="O4">
        <v>0.64528592149442976</v>
      </c>
      <c r="P4">
        <v>0.52943098111506703</v>
      </c>
    </row>
    <row r="5" spans="1:16" x14ac:dyDescent="0.25">
      <c r="A5" s="1">
        <v>2</v>
      </c>
      <c r="B5" t="s">
        <v>115</v>
      </c>
      <c r="C5">
        <v>1</v>
      </c>
      <c r="D5">
        <v>0.95029382981273103</v>
      </c>
      <c r="E5">
        <v>0.97514691490636551</v>
      </c>
      <c r="F5">
        <v>0.38144842404047424</v>
      </c>
      <c r="G5">
        <v>1.7212417721395385E-2</v>
      </c>
      <c r="H5">
        <v>0.2118330604840325</v>
      </c>
      <c r="I5">
        <v>0.33448108088606932</v>
      </c>
      <c r="J5">
        <v>0.14434697509850924</v>
      </c>
      <c r="K5">
        <v>0.14434697509850927</v>
      </c>
      <c r="L5">
        <v>0.75565302490149078</v>
      </c>
      <c r="M5">
        <v>3.5270746729940572E-2</v>
      </c>
      <c r="N5">
        <v>0.27104288256895637</v>
      </c>
      <c r="O5">
        <v>0.31991227758865826</v>
      </c>
      <c r="P5">
        <v>0.38717078053599796</v>
      </c>
    </row>
    <row r="6" spans="1:16" x14ac:dyDescent="0.25">
      <c r="A6">
        <v>3</v>
      </c>
    </row>
    <row r="7" spans="1:16" x14ac:dyDescent="0.25">
      <c r="A7">
        <v>4</v>
      </c>
      <c r="B7" t="s">
        <v>54</v>
      </c>
      <c r="C7">
        <v>1</v>
      </c>
      <c r="D7">
        <v>5.65964607429571E-2</v>
      </c>
      <c r="E7">
        <v>0.52829823037147849</v>
      </c>
      <c r="F7">
        <v>0.7054985898716255</v>
      </c>
      <c r="G7">
        <v>1.7212417721395385E-2</v>
      </c>
      <c r="H7">
        <v>0.2118330604840325</v>
      </c>
      <c r="I7">
        <v>0.61863129071106182</v>
      </c>
      <c r="J7">
        <v>0.14434697509850924</v>
      </c>
      <c r="K7">
        <v>0.14434697509850927</v>
      </c>
      <c r="L7">
        <v>0.22669590747044721</v>
      </c>
      <c r="M7">
        <v>0.11162410658793864</v>
      </c>
      <c r="N7">
        <v>0.58439083630418009</v>
      </c>
      <c r="O7">
        <v>0.73552144128447827</v>
      </c>
      <c r="P7">
        <v>0.51569318105182749</v>
      </c>
    </row>
    <row r="8" spans="1:16" x14ac:dyDescent="0.25">
      <c r="A8">
        <v>5</v>
      </c>
    </row>
    <row r="9" spans="1:16" x14ac:dyDescent="0.25">
      <c r="A9">
        <v>6</v>
      </c>
      <c r="B9" t="s">
        <v>122</v>
      </c>
      <c r="C9">
        <v>1</v>
      </c>
      <c r="D9">
        <v>0.1229987516669121</v>
      </c>
      <c r="E9">
        <v>0.5614993758334561</v>
      </c>
      <c r="F9">
        <v>0.67347424489500762</v>
      </c>
      <c r="G9">
        <v>1.7212417721395385E-2</v>
      </c>
      <c r="H9">
        <v>0.2118330604840325</v>
      </c>
      <c r="I9">
        <v>0.59055006964063228</v>
      </c>
      <c r="J9">
        <v>0.14434697509850924</v>
      </c>
      <c r="K9">
        <v>0.14434697509850927</v>
      </c>
      <c r="L9">
        <v>0.27959161921355158</v>
      </c>
      <c r="M9">
        <v>0.10398877060213883</v>
      </c>
      <c r="N9">
        <v>0.55416471530812039</v>
      </c>
      <c r="O9">
        <v>0.69396052491489624</v>
      </c>
      <c r="P9">
        <v>0.50083269125984875</v>
      </c>
    </row>
    <row r="10" spans="1:16" x14ac:dyDescent="0.25">
      <c r="A10">
        <v>7</v>
      </c>
      <c r="B10" t="s">
        <v>123</v>
      </c>
      <c r="C10">
        <v>1</v>
      </c>
      <c r="D10">
        <v>0.24686368835415717</v>
      </c>
      <c r="E10">
        <v>0.62343184417707853</v>
      </c>
      <c r="F10">
        <v>0.64102693146672618</v>
      </c>
      <c r="G10">
        <v>1.7212417721395385E-2</v>
      </c>
      <c r="H10">
        <v>0.2118330604840325</v>
      </c>
      <c r="I10">
        <v>0.56209795977901422</v>
      </c>
      <c r="J10">
        <v>0.14434697509850924</v>
      </c>
      <c r="K10">
        <v>0.14434697509850927</v>
      </c>
      <c r="L10">
        <v>0.33248733095665595</v>
      </c>
      <c r="M10">
        <v>9.6353434616339023E-2</v>
      </c>
      <c r="N10">
        <v>0.52393859431206069</v>
      </c>
      <c r="O10">
        <v>0.6523996085453142</v>
      </c>
      <c r="P10">
        <v>0.4916442882859613</v>
      </c>
    </row>
    <row r="11" spans="1:16" x14ac:dyDescent="0.25">
      <c r="A11">
        <v>8</v>
      </c>
      <c r="B11" t="s">
        <v>124</v>
      </c>
      <c r="C11">
        <v>1</v>
      </c>
      <c r="D11">
        <v>0.41170832619831976</v>
      </c>
      <c r="E11">
        <v>0.70585416309915994</v>
      </c>
      <c r="F11">
        <v>0.60857961803844463</v>
      </c>
      <c r="G11">
        <v>1.7212417721395385E-2</v>
      </c>
      <c r="H11">
        <v>0.2118330604840325</v>
      </c>
      <c r="I11">
        <v>0.53364584991739605</v>
      </c>
      <c r="J11">
        <v>0.14434697509850924</v>
      </c>
      <c r="K11">
        <v>0.14434697509850927</v>
      </c>
      <c r="L11">
        <v>0.3853830426997602</v>
      </c>
      <c r="M11">
        <v>8.8718098630539227E-2</v>
      </c>
      <c r="N11">
        <v>0.49371247331600121</v>
      </c>
      <c r="O11">
        <v>0.61083869217573228</v>
      </c>
      <c r="P11">
        <v>0.48655385542776575</v>
      </c>
    </row>
    <row r="12" spans="1:16" x14ac:dyDescent="0.25">
      <c r="A12">
        <v>9</v>
      </c>
      <c r="B12" t="s">
        <v>125</v>
      </c>
      <c r="C12">
        <v>1</v>
      </c>
      <c r="D12">
        <v>0.5806403726306244</v>
      </c>
      <c r="E12">
        <v>0.7903201863153122</v>
      </c>
      <c r="F12">
        <v>0.57613230461016318</v>
      </c>
      <c r="G12">
        <v>1.7212417721395385E-2</v>
      </c>
      <c r="H12">
        <v>0.2118330604840325</v>
      </c>
      <c r="I12">
        <v>0.505193740055778</v>
      </c>
      <c r="J12">
        <v>0.14434697509850924</v>
      </c>
      <c r="K12">
        <v>0.14434697509850927</v>
      </c>
      <c r="L12">
        <v>0.43827875444286468</v>
      </c>
      <c r="M12">
        <v>8.1082762644739403E-2</v>
      </c>
      <c r="N12">
        <v>0.46348635231994151</v>
      </c>
      <c r="O12">
        <v>0.56927777580615024</v>
      </c>
      <c r="P12">
        <v>0.48187216342838435</v>
      </c>
    </row>
    <row r="13" spans="1:16" x14ac:dyDescent="0.25">
      <c r="A13">
        <v>10</v>
      </c>
      <c r="B13" t="s">
        <v>153</v>
      </c>
      <c r="C13">
        <v>1</v>
      </c>
      <c r="D13">
        <v>0.15015503224930948</v>
      </c>
      <c r="E13">
        <v>0.57507751612465474</v>
      </c>
      <c r="F13">
        <v>0.73751134106649285</v>
      </c>
      <c r="G13">
        <v>1.7212417721395385E-2</v>
      </c>
      <c r="H13">
        <v>0.2118330604840325</v>
      </c>
      <c r="I13">
        <v>0.6467023455298907</v>
      </c>
      <c r="J13">
        <v>0.54815972307355332</v>
      </c>
      <c r="K13">
        <v>0.69449035271105286</v>
      </c>
      <c r="L13">
        <v>0.27203508896453671</v>
      </c>
      <c r="M13">
        <v>0.45230282593337628</v>
      </c>
      <c r="N13">
        <v>0.53527338968558313</v>
      </c>
      <c r="O13">
        <v>0.70529532028841857</v>
      </c>
      <c r="P13">
        <v>0.58293027951238474</v>
      </c>
    </row>
    <row r="14" spans="1:16" x14ac:dyDescent="0.25">
      <c r="A14">
        <v>11</v>
      </c>
      <c r="B14" t="s">
        <v>154</v>
      </c>
      <c r="C14">
        <v>1</v>
      </c>
      <c r="D14">
        <v>0.17731131283170676</v>
      </c>
      <c r="E14">
        <v>0.58865565641585338</v>
      </c>
      <c r="F14">
        <v>0.79965374044476412</v>
      </c>
      <c r="G14">
        <v>1.7212417721395385E-2</v>
      </c>
      <c r="H14">
        <v>0.2118330604840325</v>
      </c>
      <c r="I14">
        <v>0.7011932166487933</v>
      </c>
      <c r="J14">
        <v>0.90913033244855501</v>
      </c>
      <c r="K14">
        <v>1</v>
      </c>
      <c r="L14">
        <v>0.26447855871552173</v>
      </c>
      <c r="M14">
        <v>0.7021031468612382</v>
      </c>
      <c r="N14">
        <v>0.51638206406304588</v>
      </c>
      <c r="O14">
        <v>0.71663011566194101</v>
      </c>
      <c r="P14">
        <v>0.64499283993017431</v>
      </c>
    </row>
    <row r="15" spans="1:16" x14ac:dyDescent="0.25">
      <c r="A15">
        <v>12</v>
      </c>
      <c r="B15" t="s">
        <v>155</v>
      </c>
      <c r="C15">
        <v>1</v>
      </c>
      <c r="D15">
        <v>0.28565837490043905</v>
      </c>
      <c r="E15">
        <v>0.64282918745021955</v>
      </c>
      <c r="F15">
        <v>0.70738169288308816</v>
      </c>
      <c r="G15">
        <v>1.7212417721395385E-2</v>
      </c>
      <c r="H15">
        <v>0.2118330604840325</v>
      </c>
      <c r="I15">
        <v>0.62028252922981642</v>
      </c>
      <c r="J15">
        <v>0.54815972307355332</v>
      </c>
      <c r="K15">
        <v>0.69449035271105286</v>
      </c>
      <c r="L15">
        <v>0.32493080070764097</v>
      </c>
      <c r="M15">
        <v>0.41943739583025169</v>
      </c>
      <c r="N15">
        <v>0.50504726868952354</v>
      </c>
      <c r="O15">
        <v>0.66373440391883665</v>
      </c>
      <c r="P15">
        <v>0.57026615702372963</v>
      </c>
    </row>
    <row r="16" spans="1:16" x14ac:dyDescent="0.25">
      <c r="A16">
        <v>13</v>
      </c>
      <c r="B16" t="s">
        <v>156</v>
      </c>
      <c r="C16">
        <v>1</v>
      </c>
      <c r="D16">
        <v>0.45348721940200798</v>
      </c>
      <c r="E16">
        <v>0.72674360970100405</v>
      </c>
      <c r="F16">
        <v>0.67550220198427513</v>
      </c>
      <c r="G16">
        <v>1.7212417721395385E-2</v>
      </c>
      <c r="H16">
        <v>0.2118330604840325</v>
      </c>
      <c r="I16">
        <v>0.5923283265069833</v>
      </c>
      <c r="J16">
        <v>0.54815972307355332</v>
      </c>
      <c r="K16">
        <v>0.69449035271105286</v>
      </c>
      <c r="L16">
        <v>0.37782651245074533</v>
      </c>
      <c r="M16">
        <v>0.38657196572712704</v>
      </c>
      <c r="N16">
        <v>0.47482114769346395</v>
      </c>
      <c r="O16">
        <v>0.62217348754925461</v>
      </c>
      <c r="P16">
        <v>0.56052770743556657</v>
      </c>
    </row>
    <row r="17" spans="1:16" x14ac:dyDescent="0.25">
      <c r="A17">
        <v>14</v>
      </c>
      <c r="B17" t="s">
        <v>157</v>
      </c>
      <c r="C17">
        <v>1</v>
      </c>
      <c r="D17">
        <v>0.32633406617339172</v>
      </c>
      <c r="E17">
        <v>0.66316703308669589</v>
      </c>
      <c r="F17">
        <v>0.76952409226135976</v>
      </c>
      <c r="G17">
        <v>1.7212417721395385E-2</v>
      </c>
      <c r="H17">
        <v>0.2118330604840325</v>
      </c>
      <c r="I17">
        <v>0.67477340034871924</v>
      </c>
      <c r="J17">
        <v>0.90913033244855501</v>
      </c>
      <c r="K17">
        <v>1</v>
      </c>
      <c r="L17">
        <v>0.31737427045862615</v>
      </c>
      <c r="M17">
        <v>0.6516107429886302</v>
      </c>
      <c r="N17">
        <v>0.48615594306698628</v>
      </c>
      <c r="O17">
        <v>0.67506919929235898</v>
      </c>
      <c r="P17">
        <v>0.63015526375667807</v>
      </c>
    </row>
    <row r="18" spans="1:16" x14ac:dyDescent="0.25">
      <c r="A18">
        <v>15</v>
      </c>
      <c r="B18" t="s">
        <v>158</v>
      </c>
      <c r="C18">
        <v>1</v>
      </c>
      <c r="D18">
        <v>0.20638227630586298</v>
      </c>
      <c r="E18">
        <v>0.60319113815293146</v>
      </c>
      <c r="F18">
        <v>0.8432572978761248</v>
      </c>
      <c r="G18">
        <v>1.7212417721395385E-2</v>
      </c>
      <c r="H18">
        <v>0.2118330604840325</v>
      </c>
      <c r="I18">
        <v>0.73942791392616836</v>
      </c>
      <c r="J18">
        <v>1</v>
      </c>
      <c r="K18">
        <v>1</v>
      </c>
      <c r="L18">
        <v>0.25692202846650686</v>
      </c>
      <c r="M18">
        <v>0.7430779715334932</v>
      </c>
      <c r="N18">
        <v>0.49749073844050862</v>
      </c>
      <c r="O18">
        <v>0.72796491103546335</v>
      </c>
      <c r="P18">
        <v>0.66223053461771308</v>
      </c>
    </row>
    <row r="19" spans="1:16" x14ac:dyDescent="0.25">
      <c r="A19">
        <v>16</v>
      </c>
      <c r="B19" t="s">
        <v>136</v>
      </c>
      <c r="C19">
        <v>1</v>
      </c>
      <c r="D19">
        <v>7.0174601034155765E-2</v>
      </c>
      <c r="E19">
        <v>0.53508730051707787</v>
      </c>
      <c r="F19">
        <v>0.7676409892498971</v>
      </c>
      <c r="G19">
        <v>1.7212417721395385E-2</v>
      </c>
      <c r="H19">
        <v>0.2118330604840325</v>
      </c>
      <c r="I19">
        <v>0.67312216182996465</v>
      </c>
      <c r="J19">
        <v>0.54815972307355332</v>
      </c>
      <c r="K19">
        <v>0.69449035271105286</v>
      </c>
      <c r="L19">
        <v>0.21913937722143234</v>
      </c>
      <c r="M19">
        <v>0.48516825603650093</v>
      </c>
      <c r="N19">
        <v>0.56549951068164273</v>
      </c>
      <c r="O19">
        <v>0.74685623665800061</v>
      </c>
      <c r="P19">
        <v>0.60114669314463742</v>
      </c>
    </row>
    <row r="20" spans="1:16" x14ac:dyDescent="0.25">
      <c r="A20">
        <v>17</v>
      </c>
      <c r="B20" t="s">
        <v>137</v>
      </c>
      <c r="C20">
        <v>1</v>
      </c>
      <c r="D20">
        <v>8.3752741325354443E-2</v>
      </c>
      <c r="E20">
        <v>0.54187637066267724</v>
      </c>
      <c r="F20">
        <v>0.82084837203971794</v>
      </c>
      <c r="G20">
        <v>1.7212417721395385E-2</v>
      </c>
      <c r="H20">
        <v>0.2118330604840325</v>
      </c>
      <c r="I20">
        <v>0.7197781755529884</v>
      </c>
      <c r="J20">
        <v>0.90913033244855501</v>
      </c>
      <c r="K20">
        <v>1</v>
      </c>
      <c r="L20">
        <v>0.21158284697241744</v>
      </c>
      <c r="M20">
        <v>0.75259555073384599</v>
      </c>
      <c r="N20">
        <v>0.54660818505910547</v>
      </c>
      <c r="O20">
        <v>0.75819103203152294</v>
      </c>
      <c r="P20">
        <v>0.66380986280802801</v>
      </c>
    </row>
    <row r="21" spans="1:16" x14ac:dyDescent="0.25">
      <c r="A21">
        <v>18</v>
      </c>
      <c r="B21" t="s">
        <v>138</v>
      </c>
      <c r="C21">
        <v>1</v>
      </c>
      <c r="D21">
        <v>9.733088161655308E-2</v>
      </c>
      <c r="E21">
        <v>0.54866544080827651</v>
      </c>
      <c r="F21">
        <v>0.86434805160450767</v>
      </c>
      <c r="G21">
        <v>1.7212417721395385E-2</v>
      </c>
      <c r="H21">
        <v>0.2118330604840325</v>
      </c>
      <c r="I21">
        <v>0.75792178533622001</v>
      </c>
      <c r="J21">
        <v>1</v>
      </c>
      <c r="K21">
        <v>1</v>
      </c>
      <c r="L21">
        <v>0.20402631672340246</v>
      </c>
      <c r="M21">
        <v>0.79597368327659757</v>
      </c>
      <c r="N21">
        <v>0.52771685943656832</v>
      </c>
      <c r="O21">
        <v>0.76952582740504538</v>
      </c>
      <c r="P21">
        <v>0.67996071925254165</v>
      </c>
    </row>
    <row r="22" spans="1:16" x14ac:dyDescent="0.25">
      <c r="A22" s="1">
        <v>19</v>
      </c>
      <c r="B22" t="s">
        <v>139</v>
      </c>
      <c r="C22">
        <v>1</v>
      </c>
      <c r="D22">
        <v>0.12181804381550351</v>
      </c>
      <c r="E22">
        <v>0.56090902190775171</v>
      </c>
      <c r="F22">
        <v>0.90392386558464888</v>
      </c>
      <c r="G22">
        <v>1.7212417721395385E-2</v>
      </c>
      <c r="H22">
        <v>0.2118330604840325</v>
      </c>
      <c r="I22">
        <v>0.79262467097619071</v>
      </c>
      <c r="J22">
        <v>1</v>
      </c>
      <c r="K22">
        <v>1</v>
      </c>
      <c r="L22">
        <v>0.19646978647438759</v>
      </c>
      <c r="M22">
        <v>0.80353021352561238</v>
      </c>
      <c r="N22">
        <v>0.50882553381403095</v>
      </c>
      <c r="O22">
        <v>0.78086062277856771</v>
      </c>
      <c r="P22">
        <v>0.68935001260043072</v>
      </c>
    </row>
    <row r="23" spans="1:16" x14ac:dyDescent="0.25">
      <c r="A23" s="1">
        <v>20</v>
      </c>
      <c r="B23" t="s">
        <v>140</v>
      </c>
      <c r="C23">
        <v>1</v>
      </c>
      <c r="D23">
        <v>0.14897432439790081</v>
      </c>
      <c r="E23">
        <v>0.57448716219895046</v>
      </c>
      <c r="F23">
        <v>0.92567370536704385</v>
      </c>
      <c r="G23">
        <v>1.7212417721395385E-2</v>
      </c>
      <c r="H23">
        <v>0.2118330604840325</v>
      </c>
      <c r="I23">
        <v>0.81169647586780669</v>
      </c>
      <c r="J23">
        <v>1</v>
      </c>
      <c r="K23">
        <v>1</v>
      </c>
      <c r="L23">
        <v>0.18891325622537269</v>
      </c>
      <c r="M23">
        <v>0.81108674377462731</v>
      </c>
      <c r="N23">
        <v>0.48993420819149369</v>
      </c>
      <c r="O23">
        <v>0.79219541815209005</v>
      </c>
      <c r="P23">
        <v>0.69588000163699371</v>
      </c>
    </row>
    <row r="24" spans="1:16" x14ac:dyDescent="0.25">
      <c r="A24" s="1">
        <v>21</v>
      </c>
      <c r="B24" t="s">
        <v>141</v>
      </c>
      <c r="C24">
        <v>1</v>
      </c>
      <c r="D24">
        <v>0.89800347530289026</v>
      </c>
      <c r="E24">
        <v>0.94900173765144513</v>
      </c>
      <c r="F24">
        <v>0.84589364209217266</v>
      </c>
      <c r="G24">
        <v>1.7212417721395385E-2</v>
      </c>
      <c r="H24">
        <v>0.2118330604840325</v>
      </c>
      <c r="I24">
        <v>0.74173964785242474</v>
      </c>
      <c r="J24">
        <v>1</v>
      </c>
      <c r="K24">
        <v>1</v>
      </c>
      <c r="L24">
        <v>0.45339181494089448</v>
      </c>
      <c r="M24">
        <v>0.54660818505910558</v>
      </c>
      <c r="N24">
        <v>0.33880360321119563</v>
      </c>
      <c r="O24">
        <v>0.58439083630418009</v>
      </c>
      <c r="P24">
        <v>0.63210880201567021</v>
      </c>
    </row>
    <row r="25" spans="1:16" x14ac:dyDescent="0.25">
      <c r="A25">
        <v>22</v>
      </c>
    </row>
    <row r="26" spans="1:16" x14ac:dyDescent="0.25">
      <c r="A26">
        <v>23</v>
      </c>
      <c r="B26" t="s">
        <v>79</v>
      </c>
      <c r="C26">
        <v>0.99390180423485353</v>
      </c>
      <c r="D26">
        <v>0.32270111893828834</v>
      </c>
      <c r="E26">
        <v>0.65830146158657099</v>
      </c>
      <c r="F26">
        <v>1</v>
      </c>
      <c r="G26">
        <v>1.7212417721395385E-2</v>
      </c>
      <c r="H26">
        <v>0.2118330604840325</v>
      </c>
      <c r="I26">
        <v>0.87687105203658833</v>
      </c>
      <c r="J26">
        <v>1</v>
      </c>
      <c r="K26">
        <v>1</v>
      </c>
      <c r="L26">
        <v>0.15113060498029818</v>
      </c>
      <c r="M26">
        <v>0.84886939501970182</v>
      </c>
      <c r="N26">
        <v>0.39547758007880729</v>
      </c>
      <c r="O26">
        <v>0.84886939501970182</v>
      </c>
      <c r="P26">
        <v>0.72567777674827405</v>
      </c>
    </row>
    <row r="27" spans="1:16" x14ac:dyDescent="0.25">
      <c r="A27">
        <v>24</v>
      </c>
      <c r="B27" t="s">
        <v>61</v>
      </c>
      <c r="C27">
        <v>0.99135420552543363</v>
      </c>
      <c r="D27">
        <v>2.7078764457742627E-2</v>
      </c>
      <c r="E27">
        <v>0.50921648499158811</v>
      </c>
      <c r="F27">
        <v>0.38144842404047424</v>
      </c>
      <c r="G27">
        <v>1.7212417721395385E-2</v>
      </c>
      <c r="H27">
        <v>0.2118330604840325</v>
      </c>
      <c r="I27">
        <v>0.33448108088606932</v>
      </c>
      <c r="J27">
        <v>0.14434697509850924</v>
      </c>
      <c r="K27">
        <v>0.14434697509850927</v>
      </c>
      <c r="L27">
        <v>0.6045224199211926</v>
      </c>
      <c r="M27">
        <v>5.7085992403654306E-2</v>
      </c>
      <c r="N27">
        <v>0.47104288256895654</v>
      </c>
      <c r="O27">
        <v>0.62217348754925461</v>
      </c>
      <c r="P27">
        <v>0.3987999856799046</v>
      </c>
    </row>
    <row r="28" spans="1:16" x14ac:dyDescent="0.25">
      <c r="A28">
        <v>25</v>
      </c>
    </row>
    <row r="29" spans="1:16" x14ac:dyDescent="0.25">
      <c r="A29">
        <v>26</v>
      </c>
      <c r="B29" t="s">
        <v>126</v>
      </c>
      <c r="C29">
        <v>0.99870874053634473</v>
      </c>
      <c r="D29">
        <v>8.4933449176763015E-2</v>
      </c>
      <c r="E29">
        <v>0.54182109485655383</v>
      </c>
      <c r="F29">
        <v>0.38144842404047424</v>
      </c>
      <c r="G29">
        <v>1.7212417721395385E-2</v>
      </c>
      <c r="H29">
        <v>0.2118330604840325</v>
      </c>
      <c r="I29">
        <v>0.33448108088606932</v>
      </c>
      <c r="J29">
        <v>0.14434697509850924</v>
      </c>
      <c r="K29">
        <v>0.14434697509850927</v>
      </c>
      <c r="L29">
        <v>0.61963548041922245</v>
      </c>
      <c r="M29">
        <v>5.490446783628293E-2</v>
      </c>
      <c r="N29">
        <v>0.45215155694641918</v>
      </c>
      <c r="O29">
        <v>0.59194736655319491</v>
      </c>
      <c r="P29">
        <v>0.39506111341570399</v>
      </c>
    </row>
    <row r="30" spans="1:16" x14ac:dyDescent="0.25">
      <c r="A30">
        <v>27</v>
      </c>
      <c r="B30" t="s">
        <v>127</v>
      </c>
      <c r="C30">
        <v>1</v>
      </c>
      <c r="D30">
        <v>0.18557626779156683</v>
      </c>
      <c r="E30">
        <v>0.59278813389578344</v>
      </c>
      <c r="F30">
        <v>0.38144842404047413</v>
      </c>
      <c r="G30">
        <v>1.7212417721395385E-2</v>
      </c>
      <c r="H30">
        <v>0.2118330604840325</v>
      </c>
      <c r="I30">
        <v>0.3344810808860692</v>
      </c>
      <c r="J30">
        <v>0.14434697509850924</v>
      </c>
      <c r="K30">
        <v>0.14434697509850927</v>
      </c>
      <c r="L30">
        <v>0.6347485409172523</v>
      </c>
      <c r="M30">
        <v>5.2722943268911554E-2</v>
      </c>
      <c r="N30">
        <v>0.43326023132388181</v>
      </c>
      <c r="O30">
        <v>0.56172124555713532</v>
      </c>
      <c r="P30">
        <v>0.39499472698635624</v>
      </c>
    </row>
    <row r="31" spans="1:16" x14ac:dyDescent="0.25">
      <c r="A31">
        <v>28</v>
      </c>
      <c r="B31" t="s">
        <v>128</v>
      </c>
      <c r="C31">
        <v>1</v>
      </c>
      <c r="D31">
        <v>0.34813174958401161</v>
      </c>
      <c r="E31">
        <v>0.67406587479200586</v>
      </c>
      <c r="F31">
        <v>0.38144842404047413</v>
      </c>
      <c r="G31">
        <v>1.7212417721395385E-2</v>
      </c>
      <c r="H31">
        <v>0.2118330604840325</v>
      </c>
      <c r="I31">
        <v>0.3344810808860692</v>
      </c>
      <c r="J31">
        <v>0.14434697509850924</v>
      </c>
      <c r="K31">
        <v>0.14434697509850927</v>
      </c>
      <c r="L31">
        <v>0.64986160141528193</v>
      </c>
      <c r="M31">
        <v>5.0541418701540206E-2</v>
      </c>
      <c r="N31">
        <v>0.41436890570134477</v>
      </c>
      <c r="O31">
        <v>0.53149512456107573</v>
      </c>
      <c r="P31">
        <v>0.40099048092840717</v>
      </c>
    </row>
    <row r="32" spans="1:16" x14ac:dyDescent="0.25">
      <c r="A32">
        <v>29</v>
      </c>
      <c r="B32" t="s">
        <v>129</v>
      </c>
      <c r="C32">
        <v>1</v>
      </c>
      <c r="D32">
        <v>0.52614616410407455</v>
      </c>
      <c r="E32">
        <v>0.76307308205203728</v>
      </c>
      <c r="F32">
        <v>0.38144842404047413</v>
      </c>
      <c r="G32">
        <v>1.7212417721395385E-2</v>
      </c>
      <c r="H32">
        <v>0.2118330604840325</v>
      </c>
      <c r="I32">
        <v>0.3344810808860692</v>
      </c>
      <c r="J32">
        <v>0.14434697509850924</v>
      </c>
      <c r="K32">
        <v>0.14434697509850927</v>
      </c>
      <c r="L32">
        <v>0.66497466191331189</v>
      </c>
      <c r="M32">
        <v>4.8359894134168815E-2</v>
      </c>
      <c r="N32">
        <v>0.3954775800788074</v>
      </c>
      <c r="O32">
        <v>0.50126900356501602</v>
      </c>
      <c r="P32">
        <v>0.40853212814321971</v>
      </c>
    </row>
    <row r="33" spans="1:16" x14ac:dyDescent="0.25">
      <c r="A33">
        <v>30</v>
      </c>
      <c r="B33" t="s">
        <v>159</v>
      </c>
      <c r="C33">
        <v>0.99896350040728676</v>
      </c>
      <c r="D33">
        <v>0.10292671819296625</v>
      </c>
      <c r="E33">
        <v>0.55094510930012652</v>
      </c>
      <c r="F33">
        <v>0.4808183214145863</v>
      </c>
      <c r="G33">
        <v>1.7212417721395385E-2</v>
      </c>
      <c r="H33">
        <v>0.2118330604840325</v>
      </c>
      <c r="I33">
        <v>0.42161566733727479</v>
      </c>
      <c r="J33">
        <v>0.54815972307355332</v>
      </c>
      <c r="K33">
        <v>0.69449035271105286</v>
      </c>
      <c r="L33">
        <v>0.57429629892513312</v>
      </c>
      <c r="M33">
        <v>0.26450036820123535</v>
      </c>
      <c r="N33">
        <v>0.44459502669740425</v>
      </c>
      <c r="O33">
        <v>0.61461695730023969</v>
      </c>
      <c r="P33">
        <v>0.45925462576725617</v>
      </c>
    </row>
    <row r="34" spans="1:16" x14ac:dyDescent="0.25">
      <c r="A34">
        <v>31</v>
      </c>
      <c r="B34" t="s">
        <v>160</v>
      </c>
      <c r="C34">
        <v>0.99921826027822869</v>
      </c>
      <c r="D34">
        <v>0.13598653803240648</v>
      </c>
      <c r="E34">
        <v>0.56760239915531763</v>
      </c>
      <c r="F34">
        <v>0.58018821878869842</v>
      </c>
      <c r="G34">
        <v>1.7212417721395385E-2</v>
      </c>
      <c r="H34">
        <v>0.2118330604840325</v>
      </c>
      <c r="I34">
        <v>0.50875025378848027</v>
      </c>
      <c r="J34">
        <v>0.90913033244855501</v>
      </c>
      <c r="K34">
        <v>1</v>
      </c>
      <c r="L34">
        <v>0.52895711743104346</v>
      </c>
      <c r="M34">
        <v>0.44964112749819884</v>
      </c>
      <c r="N34">
        <v>0.43703849644838944</v>
      </c>
      <c r="O34">
        <v>0.63728654804728446</v>
      </c>
      <c r="P34">
        <v>0.52006376498753415</v>
      </c>
    </row>
    <row r="35" spans="1:16" x14ac:dyDescent="0.25">
      <c r="A35">
        <v>32</v>
      </c>
      <c r="B35" t="s">
        <v>161</v>
      </c>
      <c r="C35">
        <v>1</v>
      </c>
      <c r="D35">
        <v>0.22662298233001005</v>
      </c>
      <c r="E35">
        <v>0.61331149116500505</v>
      </c>
      <c r="F35">
        <v>0.48081832141458619</v>
      </c>
      <c r="G35">
        <v>1.7212417721395385E-2</v>
      </c>
      <c r="H35">
        <v>0.2118330604840325</v>
      </c>
      <c r="I35">
        <v>0.42161566733727468</v>
      </c>
      <c r="J35">
        <v>0.54815972307355332</v>
      </c>
      <c r="K35">
        <v>0.69449035271105286</v>
      </c>
      <c r="L35">
        <v>0.58940935942316275</v>
      </c>
      <c r="M35">
        <v>0.25511024531462839</v>
      </c>
      <c r="N35">
        <v>0.4257037010748671</v>
      </c>
      <c r="O35">
        <v>0.58439083630418009</v>
      </c>
      <c r="P35">
        <v>0.46002638823919106</v>
      </c>
    </row>
    <row r="36" spans="1:16" x14ac:dyDescent="0.25">
      <c r="A36">
        <v>33</v>
      </c>
      <c r="B36" t="s">
        <v>162</v>
      </c>
      <c r="C36">
        <v>1</v>
      </c>
      <c r="D36">
        <v>0.39899301087545819</v>
      </c>
      <c r="E36">
        <v>0.69949650543772912</v>
      </c>
      <c r="F36">
        <v>0.48081832141458619</v>
      </c>
      <c r="G36">
        <v>1.7212417721395385E-2</v>
      </c>
      <c r="H36">
        <v>0.2118330604840325</v>
      </c>
      <c r="I36">
        <v>0.42161566733727468</v>
      </c>
      <c r="J36">
        <v>0.54815972307355332</v>
      </c>
      <c r="K36">
        <v>0.69449035271105286</v>
      </c>
      <c r="L36">
        <v>0.6045224199211926</v>
      </c>
      <c r="M36">
        <v>0.24572012242802133</v>
      </c>
      <c r="N36">
        <v>0.40681237545232984</v>
      </c>
      <c r="O36">
        <v>0.5541647153081205</v>
      </c>
      <c r="P36">
        <v>0.46556187719269515</v>
      </c>
    </row>
    <row r="37" spans="1:16" x14ac:dyDescent="0.25">
      <c r="A37">
        <v>34</v>
      </c>
      <c r="B37" t="s">
        <v>163</v>
      </c>
      <c r="C37">
        <v>1</v>
      </c>
      <c r="D37">
        <v>0.2738512963863533</v>
      </c>
      <c r="E37">
        <v>0.63692564819317665</v>
      </c>
      <c r="F37">
        <v>0.58018821878869842</v>
      </c>
      <c r="G37">
        <v>1.7212417721395385E-2</v>
      </c>
      <c r="H37">
        <v>0.2118330604840325</v>
      </c>
      <c r="I37">
        <v>0.50875025378848027</v>
      </c>
      <c r="J37">
        <v>0.90913033244855501</v>
      </c>
      <c r="K37">
        <v>1</v>
      </c>
      <c r="L37">
        <v>0.54407017792907331</v>
      </c>
      <c r="M37">
        <v>0.43521472639173941</v>
      </c>
      <c r="N37">
        <v>0.41814717082585218</v>
      </c>
      <c r="O37">
        <v>0.60706042705122476</v>
      </c>
      <c r="P37">
        <v>0.52121964525009468</v>
      </c>
    </row>
    <row r="38" spans="1:16" x14ac:dyDescent="0.25">
      <c r="A38">
        <v>35</v>
      </c>
      <c r="B38" t="s">
        <v>164</v>
      </c>
      <c r="C38">
        <v>0.99947302014917072</v>
      </c>
      <c r="D38">
        <v>0.16904635787184674</v>
      </c>
      <c r="E38">
        <v>0.58425968901050873</v>
      </c>
      <c r="F38">
        <v>0.67955811616281037</v>
      </c>
      <c r="G38">
        <v>1.7212417721395385E-2</v>
      </c>
      <c r="H38">
        <v>0.2118330604840325</v>
      </c>
      <c r="I38">
        <v>0.59588484023968569</v>
      </c>
      <c r="J38">
        <v>1</v>
      </c>
      <c r="K38">
        <v>1</v>
      </c>
      <c r="L38">
        <v>0.48361793593695407</v>
      </c>
      <c r="M38">
        <v>0.51638206406304588</v>
      </c>
      <c r="N38">
        <v>0.42948196619937451</v>
      </c>
      <c r="O38">
        <v>0.65995613879432913</v>
      </c>
      <c r="P38">
        <v>0.55719293966138872</v>
      </c>
    </row>
    <row r="39" spans="1:16" x14ac:dyDescent="0.25">
      <c r="A39">
        <v>36</v>
      </c>
      <c r="B39" t="s">
        <v>148</v>
      </c>
      <c r="C39">
        <v>0.99160896539637555</v>
      </c>
      <c r="D39">
        <v>4.3608674377462728E-2</v>
      </c>
      <c r="E39">
        <v>0.51760881988691909</v>
      </c>
      <c r="F39">
        <v>0.4808183214145863</v>
      </c>
      <c r="G39">
        <v>1.7212417721395385E-2</v>
      </c>
      <c r="H39">
        <v>0.2118330604840325</v>
      </c>
      <c r="I39">
        <v>0.42161566733727479</v>
      </c>
      <c r="J39">
        <v>0.54815972307355332</v>
      </c>
      <c r="K39">
        <v>0.69449035271105286</v>
      </c>
      <c r="L39">
        <v>0.55918323842710327</v>
      </c>
      <c r="M39">
        <v>0.27389049108784241</v>
      </c>
      <c r="N39">
        <v>0.46348635231994151</v>
      </c>
      <c r="O39">
        <v>0.64484307829629928</v>
      </c>
      <c r="P39">
        <v>0.46428888178565542</v>
      </c>
    </row>
    <row r="40" spans="1:16" x14ac:dyDescent="0.25">
      <c r="A40">
        <v>37</v>
      </c>
      <c r="B40" t="s">
        <v>149</v>
      </c>
      <c r="C40">
        <v>0.9918637252673177</v>
      </c>
      <c r="D40">
        <v>6.0138584297182857E-2</v>
      </c>
      <c r="E40">
        <v>0.52600115478225029</v>
      </c>
      <c r="F40">
        <v>0.58018821878869842</v>
      </c>
      <c r="G40">
        <v>1.7212417721395385E-2</v>
      </c>
      <c r="H40">
        <v>0.2118330604840325</v>
      </c>
      <c r="I40">
        <v>0.50875025378848027</v>
      </c>
      <c r="J40">
        <v>0.90913033244855501</v>
      </c>
      <c r="K40">
        <v>1</v>
      </c>
      <c r="L40">
        <v>0.51384405693301372</v>
      </c>
      <c r="M40">
        <v>0.46406752860465816</v>
      </c>
      <c r="N40">
        <v>0.45592982207092658</v>
      </c>
      <c r="O40">
        <v>0.66751266904334394</v>
      </c>
      <c r="P40">
        <v>0.52445228565793189</v>
      </c>
    </row>
    <row r="41" spans="1:16" x14ac:dyDescent="0.25">
      <c r="A41">
        <v>38</v>
      </c>
      <c r="B41" t="s">
        <v>150</v>
      </c>
      <c r="C41">
        <v>0.99211848513825951</v>
      </c>
      <c r="D41">
        <v>7.6668494216902944E-2</v>
      </c>
      <c r="E41">
        <v>0.53439348967758127</v>
      </c>
      <c r="F41">
        <v>0.67955811616281037</v>
      </c>
      <c r="G41">
        <v>1.7212417721395385E-2</v>
      </c>
      <c r="H41">
        <v>0.2118330604840325</v>
      </c>
      <c r="I41">
        <v>0.59588484023968569</v>
      </c>
      <c r="J41">
        <v>1</v>
      </c>
      <c r="K41">
        <v>1</v>
      </c>
      <c r="L41">
        <v>0.46850487543892416</v>
      </c>
      <c r="M41">
        <v>0.53149512456107584</v>
      </c>
      <c r="N41">
        <v>0.44837329182191188</v>
      </c>
      <c r="O41">
        <v>0.69018225979038883</v>
      </c>
      <c r="P41">
        <v>0.56006580121812877</v>
      </c>
    </row>
    <row r="42" spans="1:16" x14ac:dyDescent="0.25">
      <c r="A42">
        <v>39</v>
      </c>
      <c r="B42" t="s">
        <v>151</v>
      </c>
      <c r="C42">
        <v>0.99237324500920154</v>
      </c>
      <c r="D42">
        <v>9.3198404136623086E-2</v>
      </c>
      <c r="E42">
        <v>0.54278582457291236</v>
      </c>
      <c r="F42">
        <v>0.77329029828428542</v>
      </c>
      <c r="G42">
        <v>1.7212417721395385E-2</v>
      </c>
      <c r="H42">
        <v>0.2118330604840325</v>
      </c>
      <c r="I42">
        <v>0.67807587738622854</v>
      </c>
      <c r="J42">
        <v>1</v>
      </c>
      <c r="K42">
        <v>1</v>
      </c>
      <c r="L42">
        <v>0.42316569394483483</v>
      </c>
      <c r="M42">
        <v>0.57683430605516517</v>
      </c>
      <c r="N42">
        <v>0.44081676157289684</v>
      </c>
      <c r="O42">
        <v>0.7128518505374335</v>
      </c>
      <c r="P42">
        <v>0.59027292402492726</v>
      </c>
    </row>
    <row r="43" spans="1:16" x14ac:dyDescent="0.25">
      <c r="A43">
        <v>40</v>
      </c>
      <c r="B43" t="s">
        <v>152</v>
      </c>
      <c r="C43">
        <v>0.99262800488014358</v>
      </c>
      <c r="D43">
        <v>0.11945662811268636</v>
      </c>
      <c r="E43">
        <v>0.556042316496415</v>
      </c>
      <c r="F43">
        <v>0.84589364209217266</v>
      </c>
      <c r="G43">
        <v>1.7212417721395385E-2</v>
      </c>
      <c r="H43">
        <v>0.2118330604840325</v>
      </c>
      <c r="I43">
        <v>0.74173964785242474</v>
      </c>
      <c r="J43">
        <v>1</v>
      </c>
      <c r="K43">
        <v>1</v>
      </c>
      <c r="L43">
        <v>0.37782651245074539</v>
      </c>
      <c r="M43">
        <v>0.62217348754925461</v>
      </c>
      <c r="N43">
        <v>0.43326023132388192</v>
      </c>
      <c r="O43">
        <v>0.73552144128447816</v>
      </c>
      <c r="P43">
        <v>0.61774742490129086</v>
      </c>
    </row>
    <row r="47" spans="1:16" x14ac:dyDescent="0.25">
      <c r="A47" t="s">
        <v>13</v>
      </c>
    </row>
    <row r="48" spans="1:16" x14ac:dyDescent="0.25">
      <c r="A48" s="1">
        <v>1</v>
      </c>
      <c r="B48" t="s">
        <v>52</v>
      </c>
      <c r="C48">
        <v>0.97771281522699416</v>
      </c>
      <c r="D48">
        <v>0.3619329388560158</v>
      </c>
      <c r="E48">
        <v>0.669822877041505</v>
      </c>
      <c r="F48">
        <v>0.28473090760869818</v>
      </c>
      <c r="G48">
        <v>2.6762345073600154E-2</v>
      </c>
      <c r="H48">
        <v>1.331495666774765E-2</v>
      </c>
      <c r="I48">
        <v>0.27521525095776572</v>
      </c>
      <c r="J48">
        <v>0.17803100933348706</v>
      </c>
      <c r="K48">
        <v>0.43522605044342699</v>
      </c>
      <c r="L48">
        <v>0.37024953728767529</v>
      </c>
      <c r="M48">
        <v>0.19309945857805569</v>
      </c>
      <c r="N48">
        <v>0.55456286665837506</v>
      </c>
      <c r="O48">
        <v>0.65282975586367786</v>
      </c>
      <c r="P48">
        <v>0.46910604181987586</v>
      </c>
    </row>
    <row r="49" spans="1:16" x14ac:dyDescent="0.25">
      <c r="A49" s="1">
        <v>2</v>
      </c>
      <c r="B49" t="s">
        <v>115</v>
      </c>
      <c r="C49">
        <v>1</v>
      </c>
      <c r="D49">
        <v>0.96011852623791749</v>
      </c>
      <c r="E49">
        <v>0.98005926311895875</v>
      </c>
      <c r="F49">
        <v>0.27770519307217778</v>
      </c>
      <c r="G49">
        <v>2.6762345073600154E-2</v>
      </c>
      <c r="H49">
        <v>1.331495666774765E-2</v>
      </c>
      <c r="I49">
        <v>0.26842433456036713</v>
      </c>
      <c r="J49">
        <v>6.6678915228542801E-2</v>
      </c>
      <c r="K49">
        <v>6.6678915228542801E-2</v>
      </c>
      <c r="L49">
        <v>0.8666421695429144</v>
      </c>
      <c r="M49">
        <v>8.8921554721103913E-3</v>
      </c>
      <c r="N49">
        <v>0.17668993893423135</v>
      </c>
      <c r="O49">
        <v>0.22002204741137699</v>
      </c>
      <c r="P49">
        <v>0.33081754789940893</v>
      </c>
    </row>
    <row r="50" spans="1:16" x14ac:dyDescent="0.25">
      <c r="A50">
        <v>3</v>
      </c>
    </row>
    <row r="51" spans="1:16" x14ac:dyDescent="0.25">
      <c r="A51">
        <v>4</v>
      </c>
      <c r="B51" t="s">
        <v>54</v>
      </c>
      <c r="C51">
        <v>0.99058108754165275</v>
      </c>
      <c r="D51">
        <v>4.5726652759340292E-2</v>
      </c>
      <c r="E51">
        <v>0.51815387015049652</v>
      </c>
      <c r="F51">
        <v>0.639655950493623</v>
      </c>
      <c r="G51">
        <v>2.6762345073600154E-2</v>
      </c>
      <c r="H51">
        <v>1.331495666774765E-2</v>
      </c>
      <c r="I51">
        <v>0.61827876158658623</v>
      </c>
      <c r="J51">
        <v>6.6678915228542801E-2</v>
      </c>
      <c r="K51">
        <v>6.6678915228542801E-2</v>
      </c>
      <c r="L51">
        <v>0.25999265086287432</v>
      </c>
      <c r="M51">
        <v>4.9342887301613084E-2</v>
      </c>
      <c r="N51">
        <v>0.52334680675139711</v>
      </c>
      <c r="O51">
        <v>0.69667524065997999</v>
      </c>
      <c r="P51">
        <v>0.48115951329001455</v>
      </c>
    </row>
    <row r="52" spans="1:16" x14ac:dyDescent="0.25">
      <c r="A52">
        <v>5</v>
      </c>
    </row>
    <row r="53" spans="1:16" x14ac:dyDescent="0.25">
      <c r="A53">
        <v>6</v>
      </c>
      <c r="B53" t="s">
        <v>122</v>
      </c>
      <c r="C53">
        <v>0.99550124439684695</v>
      </c>
      <c r="D53">
        <v>9.7391859020552501E-2</v>
      </c>
      <c r="E53">
        <v>0.54644655170869971</v>
      </c>
      <c r="F53">
        <v>0.60328937623664902</v>
      </c>
      <c r="G53">
        <v>2.6762345073600154E-2</v>
      </c>
      <c r="H53">
        <v>1.331495666774765E-2</v>
      </c>
      <c r="I53">
        <v>0.58312755181921505</v>
      </c>
      <c r="J53">
        <v>6.6678915228542801E-2</v>
      </c>
      <c r="K53">
        <v>6.6678915228542801E-2</v>
      </c>
      <c r="L53">
        <v>0.32065760273087834</v>
      </c>
      <c r="M53">
        <v>4.5297814118662807E-2</v>
      </c>
      <c r="N53">
        <v>0.48868111996968044</v>
      </c>
      <c r="O53">
        <v>0.6490099213351197</v>
      </c>
      <c r="P53">
        <v>0.46251259179027554</v>
      </c>
    </row>
    <row r="54" spans="1:16" x14ac:dyDescent="0.25">
      <c r="A54">
        <v>7</v>
      </c>
      <c r="B54" t="s">
        <v>123</v>
      </c>
      <c r="C54">
        <v>1</v>
      </c>
      <c r="D54">
        <v>0.19811413056352942</v>
      </c>
      <c r="E54">
        <v>0.59905706528176472</v>
      </c>
      <c r="F54">
        <v>0.56692280197967515</v>
      </c>
      <c r="G54">
        <v>2.6762345073600154E-2</v>
      </c>
      <c r="H54">
        <v>1.331495666774765E-2</v>
      </c>
      <c r="I54">
        <v>0.54797634205184409</v>
      </c>
      <c r="J54">
        <v>6.6678915228542801E-2</v>
      </c>
      <c r="K54">
        <v>6.6678915228542801E-2</v>
      </c>
      <c r="L54">
        <v>0.38132255459888231</v>
      </c>
      <c r="M54">
        <v>4.1252740935712545E-2</v>
      </c>
      <c r="N54">
        <v>0.45401543318796389</v>
      </c>
      <c r="O54">
        <v>0.60134460201025941</v>
      </c>
      <c r="P54">
        <v>0.44872923669350895</v>
      </c>
    </row>
    <row r="55" spans="1:16" x14ac:dyDescent="0.25">
      <c r="A55">
        <v>8</v>
      </c>
      <c r="B55" t="s">
        <v>124</v>
      </c>
      <c r="C55">
        <v>1</v>
      </c>
      <c r="D55">
        <v>0.34837622013223668</v>
      </c>
      <c r="E55">
        <v>0.67418811006611834</v>
      </c>
      <c r="F55">
        <v>0.53055622772270117</v>
      </c>
      <c r="G55">
        <v>2.6762345073600154E-2</v>
      </c>
      <c r="H55">
        <v>1.331495666774765E-2</v>
      </c>
      <c r="I55">
        <v>0.51282513228447291</v>
      </c>
      <c r="J55">
        <v>6.6678915228542801E-2</v>
      </c>
      <c r="K55">
        <v>6.6678915228542801E-2</v>
      </c>
      <c r="L55">
        <v>0.44198750646688634</v>
      </c>
      <c r="M55">
        <v>3.7207667752762269E-2</v>
      </c>
      <c r="N55">
        <v>0.41934974640624745</v>
      </c>
      <c r="O55">
        <v>0.55367928268539912</v>
      </c>
      <c r="P55">
        <v>0.43944998783900002</v>
      </c>
    </row>
    <row r="56" spans="1:16" x14ac:dyDescent="0.25">
      <c r="A56">
        <v>9</v>
      </c>
      <c r="B56" t="s">
        <v>125</v>
      </c>
      <c r="C56">
        <v>1</v>
      </c>
      <c r="D56">
        <v>0.50734608555135108</v>
      </c>
      <c r="E56">
        <v>0.75367304277567548</v>
      </c>
      <c r="F56">
        <v>0.49418965346572724</v>
      </c>
      <c r="G56">
        <v>2.6762345073600154E-2</v>
      </c>
      <c r="H56">
        <v>1.331495666774765E-2</v>
      </c>
      <c r="I56">
        <v>0.47767392251710189</v>
      </c>
      <c r="J56">
        <v>6.6678915228542801E-2</v>
      </c>
      <c r="K56">
        <v>6.6678915228542801E-2</v>
      </c>
      <c r="L56">
        <v>0.50265245833489036</v>
      </c>
      <c r="M56">
        <v>3.3162594569812007E-2</v>
      </c>
      <c r="N56">
        <v>0.38468405962453067</v>
      </c>
      <c r="O56">
        <v>0.50601396336053872</v>
      </c>
      <c r="P56">
        <v>0.43104151656953177</v>
      </c>
    </row>
    <row r="57" spans="1:16" x14ac:dyDescent="0.25">
      <c r="A57">
        <v>10</v>
      </c>
      <c r="B57" t="s">
        <v>153</v>
      </c>
      <c r="C57">
        <v>0.99376991954885074</v>
      </c>
      <c r="D57">
        <v>0.12033855124557556</v>
      </c>
      <c r="E57">
        <v>0.5570542353972131</v>
      </c>
      <c r="F57">
        <v>0.6894201050135963</v>
      </c>
      <c r="G57">
        <v>2.6762345073600154E-2</v>
      </c>
      <c r="H57">
        <v>1.331495666774765E-2</v>
      </c>
      <c r="I57">
        <v>0.66637980685047971</v>
      </c>
      <c r="J57">
        <v>0.16806904852075105</v>
      </c>
      <c r="K57">
        <v>0.2405033122917733</v>
      </c>
      <c r="L57">
        <v>0.31199118103544921</v>
      </c>
      <c r="M57">
        <v>0.14055069371209161</v>
      </c>
      <c r="N57">
        <v>0.46701506573110763</v>
      </c>
      <c r="O57">
        <v>0.66200955387826343</v>
      </c>
      <c r="P57">
        <v>0.49860187111383114</v>
      </c>
    </row>
    <row r="58" spans="1:16" x14ac:dyDescent="0.25">
      <c r="A58">
        <v>11</v>
      </c>
      <c r="B58" t="s">
        <v>154</v>
      </c>
      <c r="C58">
        <v>0.99203859470085454</v>
      </c>
      <c r="D58">
        <v>0.1458933844500461</v>
      </c>
      <c r="E58">
        <v>0.5689659895754503</v>
      </c>
      <c r="F58">
        <v>0.77015434566264773</v>
      </c>
      <c r="G58">
        <v>2.6762345073600154E-2</v>
      </c>
      <c r="H58">
        <v>1.331495666774765E-2</v>
      </c>
      <c r="I58">
        <v>0.74441592343410334</v>
      </c>
      <c r="J58">
        <v>0.35043117936064078</v>
      </c>
      <c r="K58">
        <v>0.53591816423291849</v>
      </c>
      <c r="L58">
        <v>0.30332475934002001</v>
      </c>
      <c r="M58">
        <v>0.30874882112842905</v>
      </c>
      <c r="N58">
        <v>0.44534901149253481</v>
      </c>
      <c r="O58">
        <v>0.67500918642140717</v>
      </c>
      <c r="P58">
        <v>0.54849778641038482</v>
      </c>
    </row>
    <row r="59" spans="1:16" x14ac:dyDescent="0.25">
      <c r="A59">
        <v>12</v>
      </c>
      <c r="B59" t="s">
        <v>155</v>
      </c>
      <c r="C59">
        <v>0.99869007640404484</v>
      </c>
      <c r="D59">
        <v>0.23381280538285709</v>
      </c>
      <c r="E59">
        <v>0.61625144089345096</v>
      </c>
      <c r="F59">
        <v>0.65305353075662231</v>
      </c>
      <c r="G59">
        <v>2.6762345073600154E-2</v>
      </c>
      <c r="H59">
        <v>1.331495666774765E-2</v>
      </c>
      <c r="I59">
        <v>0.63122859708310863</v>
      </c>
      <c r="J59">
        <v>0.16806904852075105</v>
      </c>
      <c r="K59">
        <v>0.2405033122917733</v>
      </c>
      <c r="L59">
        <v>0.37265613290345312</v>
      </c>
      <c r="M59">
        <v>0.12815768241044734</v>
      </c>
      <c r="N59">
        <v>0.43234937894939107</v>
      </c>
      <c r="O59">
        <v>0.61434423455340315</v>
      </c>
      <c r="P59">
        <v>0.48446626677796018</v>
      </c>
    </row>
    <row r="60" spans="1:16" x14ac:dyDescent="0.25">
      <c r="A60">
        <v>13</v>
      </c>
      <c r="B60" t="s">
        <v>156</v>
      </c>
      <c r="C60">
        <v>1</v>
      </c>
      <c r="D60">
        <v>0.38769134813911449</v>
      </c>
      <c r="E60">
        <v>0.69384567406955722</v>
      </c>
      <c r="F60">
        <v>0.61668695649964855</v>
      </c>
      <c r="G60">
        <v>2.6762345073600154E-2</v>
      </c>
      <c r="H60">
        <v>1.331495666774765E-2</v>
      </c>
      <c r="I60">
        <v>0.59607738731573767</v>
      </c>
      <c r="J60">
        <v>0.16806904852075105</v>
      </c>
      <c r="K60">
        <v>0.2405033122917733</v>
      </c>
      <c r="L60">
        <v>0.43332108477145714</v>
      </c>
      <c r="M60">
        <v>0.11576467110880305</v>
      </c>
      <c r="N60">
        <v>0.39768369216767452</v>
      </c>
      <c r="O60">
        <v>0.56667891522854275</v>
      </c>
      <c r="P60">
        <v>0.474010067978063</v>
      </c>
    </row>
    <row r="61" spans="1:16" x14ac:dyDescent="0.25">
      <c r="A61">
        <v>14</v>
      </c>
      <c r="B61" t="s">
        <v>157</v>
      </c>
      <c r="C61">
        <v>0.99695875155604874</v>
      </c>
      <c r="D61">
        <v>0.27031970996067212</v>
      </c>
      <c r="E61">
        <v>0.63363923075836048</v>
      </c>
      <c r="F61">
        <v>0.73638538385260044</v>
      </c>
      <c r="G61">
        <v>2.6762345073600154E-2</v>
      </c>
      <c r="H61">
        <v>1.331495666774765E-2</v>
      </c>
      <c r="I61">
        <v>0.71177551436440156</v>
      </c>
      <c r="J61">
        <v>0.35043117936064078</v>
      </c>
      <c r="K61">
        <v>0.53591816423291849</v>
      </c>
      <c r="L61">
        <v>0.36398971120802404</v>
      </c>
      <c r="M61">
        <v>0.28186365099475896</v>
      </c>
      <c r="N61">
        <v>0.41068332471081814</v>
      </c>
      <c r="O61">
        <v>0.62734386709654677</v>
      </c>
      <c r="P61">
        <v>0.53306111758497721</v>
      </c>
    </row>
    <row r="62" spans="1:16" x14ac:dyDescent="0.25">
      <c r="A62">
        <v>15</v>
      </c>
      <c r="B62" t="s">
        <v>158</v>
      </c>
      <c r="C62">
        <v>0.99030726985285844</v>
      </c>
      <c r="D62">
        <v>0.17144821765451668</v>
      </c>
      <c r="E62">
        <v>0.58087774375368761</v>
      </c>
      <c r="F62">
        <v>0.83509301566886918</v>
      </c>
      <c r="G62">
        <v>2.6762345073600154E-2</v>
      </c>
      <c r="H62">
        <v>1.331495666774765E-2</v>
      </c>
      <c r="I62">
        <v>0.8071843545564007</v>
      </c>
      <c r="J62">
        <v>0.55767920715089536</v>
      </c>
      <c r="K62">
        <v>0.8183412948985529</v>
      </c>
      <c r="L62">
        <v>0.29465833764459087</v>
      </c>
      <c r="M62">
        <v>0.48528229417534124</v>
      </c>
      <c r="N62">
        <v>0.42368295725396188</v>
      </c>
      <c r="O62">
        <v>0.68800881896455079</v>
      </c>
      <c r="P62">
        <v>0.59700723374078835</v>
      </c>
    </row>
    <row r="63" spans="1:16" x14ac:dyDescent="0.25">
      <c r="A63">
        <v>16</v>
      </c>
      <c r="B63" t="s">
        <v>136</v>
      </c>
      <c r="C63">
        <v>0.98884976269365676</v>
      </c>
      <c r="D63">
        <v>5.8504069361575574E-2</v>
      </c>
      <c r="E63">
        <v>0.52367691602761612</v>
      </c>
      <c r="F63">
        <v>0.7239447736083866</v>
      </c>
      <c r="G63">
        <v>2.6762345073600154E-2</v>
      </c>
      <c r="H63">
        <v>1.331495666774765E-2</v>
      </c>
      <c r="I63">
        <v>0.69975066711763056</v>
      </c>
      <c r="J63">
        <v>0.16806904852075105</v>
      </c>
      <c r="K63">
        <v>0.2405033122917733</v>
      </c>
      <c r="L63">
        <v>0.25132622916744518</v>
      </c>
      <c r="M63">
        <v>0.15294370501373589</v>
      </c>
      <c r="N63">
        <v>0.50168075251282418</v>
      </c>
      <c r="O63">
        <v>0.70967487320312372</v>
      </c>
      <c r="P63">
        <v>0.51754538277498607</v>
      </c>
    </row>
    <row r="64" spans="1:16" x14ac:dyDescent="0.25">
      <c r="A64">
        <v>17</v>
      </c>
      <c r="B64" t="s">
        <v>137</v>
      </c>
      <c r="C64">
        <v>0.98711843784566056</v>
      </c>
      <c r="D64">
        <v>7.1281485963810842E-2</v>
      </c>
      <c r="E64">
        <v>0.52919996190473573</v>
      </c>
      <c r="F64">
        <v>0.80274631523088658</v>
      </c>
      <c r="G64">
        <v>2.6762345073600154E-2</v>
      </c>
      <c r="H64">
        <v>1.331495666774765E-2</v>
      </c>
      <c r="I64">
        <v>0.7759186751348699</v>
      </c>
      <c r="J64">
        <v>0.35043117936064078</v>
      </c>
      <c r="K64">
        <v>0.53591816423291849</v>
      </c>
      <c r="L64">
        <v>0.24265980747201604</v>
      </c>
      <c r="M64">
        <v>0.33563399126209914</v>
      </c>
      <c r="N64">
        <v>0.48001469827425136</v>
      </c>
      <c r="O64">
        <v>0.72267450574626735</v>
      </c>
      <c r="P64">
        <v>0.56868836646444476</v>
      </c>
    </row>
    <row r="65" spans="1:16" x14ac:dyDescent="0.25">
      <c r="A65">
        <v>18</v>
      </c>
      <c r="B65" t="s">
        <v>138</v>
      </c>
      <c r="C65">
        <v>0.98538711299766446</v>
      </c>
      <c r="D65">
        <v>8.4058902566046131E-2</v>
      </c>
      <c r="E65">
        <v>0.53472300778185533</v>
      </c>
      <c r="F65">
        <v>0.85873128893590234</v>
      </c>
      <c r="G65">
        <v>2.6762345073600154E-2</v>
      </c>
      <c r="H65">
        <v>1.331495666774765E-2</v>
      </c>
      <c r="I65">
        <v>0.83003264090519202</v>
      </c>
      <c r="J65">
        <v>0.55767920715089536</v>
      </c>
      <c r="K65">
        <v>0.8183412948985529</v>
      </c>
      <c r="L65">
        <v>0.23399338577658685</v>
      </c>
      <c r="M65">
        <v>0.52702040293844954</v>
      </c>
      <c r="N65">
        <v>0.45834864403567854</v>
      </c>
      <c r="O65">
        <v>0.73567413828941119</v>
      </c>
      <c r="P65">
        <v>0.6171597667901173</v>
      </c>
    </row>
    <row r="66" spans="1:16" x14ac:dyDescent="0.25">
      <c r="A66" s="1">
        <v>19</v>
      </c>
      <c r="B66" t="s">
        <v>139</v>
      </c>
      <c r="C66">
        <v>0.98365578814966836</v>
      </c>
      <c r="D66">
        <v>9.6836319168281407E-2</v>
      </c>
      <c r="E66">
        <v>0.54024605365897493</v>
      </c>
      <c r="F66">
        <v>0.90735813132045906</v>
      </c>
      <c r="G66">
        <v>2.6762345073600154E-2</v>
      </c>
      <c r="H66">
        <v>1.331495666774765E-2</v>
      </c>
      <c r="I66">
        <v>0.87703438280439372</v>
      </c>
      <c r="J66">
        <v>0.7602895753024963</v>
      </c>
      <c r="K66">
        <v>0.95666789152285436</v>
      </c>
      <c r="L66">
        <v>0.22532696408115771</v>
      </c>
      <c r="M66">
        <v>0.6650403266845597</v>
      </c>
      <c r="N66">
        <v>0.43668258979710561</v>
      </c>
      <c r="O66">
        <v>0.74867377083255482</v>
      </c>
      <c r="P66">
        <v>0.65353542475551774</v>
      </c>
    </row>
    <row r="67" spans="1:16" x14ac:dyDescent="0.25">
      <c r="A67" s="1">
        <v>20</v>
      </c>
      <c r="B67" t="s">
        <v>140</v>
      </c>
      <c r="C67">
        <v>0.98192446330167227</v>
      </c>
      <c r="D67">
        <v>0.11922747154103334</v>
      </c>
      <c r="E67">
        <v>0.55057596742135284</v>
      </c>
      <c r="F67">
        <v>0.93535061817296694</v>
      </c>
      <c r="G67">
        <v>2.6762345073600154E-2</v>
      </c>
      <c r="H67">
        <v>1.331495666774765E-2</v>
      </c>
      <c r="I67">
        <v>0.90409136568955473</v>
      </c>
      <c r="J67">
        <v>0.9034569603877064</v>
      </c>
      <c r="K67">
        <v>1</v>
      </c>
      <c r="L67">
        <v>0.2166605423857286</v>
      </c>
      <c r="M67">
        <v>0.74552647147110784</v>
      </c>
      <c r="N67">
        <v>0.4150165355585328</v>
      </c>
      <c r="O67">
        <v>0.76167340337569855</v>
      </c>
      <c r="P67">
        <v>0.67537674870324937</v>
      </c>
    </row>
    <row r="68" spans="1:16" x14ac:dyDescent="0.25">
      <c r="A68" s="1">
        <v>21</v>
      </c>
      <c r="B68" t="s">
        <v>141</v>
      </c>
      <c r="C68">
        <v>1</v>
      </c>
      <c r="D68">
        <v>0.83587953415315541</v>
      </c>
      <c r="E68">
        <v>0.91793976707657765</v>
      </c>
      <c r="F68">
        <v>0.85250987001076872</v>
      </c>
      <c r="G68">
        <v>2.6762345073600154E-2</v>
      </c>
      <c r="H68">
        <v>1.331495666774765E-2</v>
      </c>
      <c r="I68">
        <v>0.8240191407018802</v>
      </c>
      <c r="J68">
        <v>0.9034569603877064</v>
      </c>
      <c r="K68">
        <v>1</v>
      </c>
      <c r="L68">
        <v>0.51998530172574864</v>
      </c>
      <c r="M68">
        <v>0.45684365925926429</v>
      </c>
      <c r="N68">
        <v>0.24168810164994992</v>
      </c>
      <c r="O68">
        <v>0.52334680675139711</v>
      </c>
      <c r="P68">
        <v>0.5927674950878139</v>
      </c>
    </row>
    <row r="69" spans="1:16" x14ac:dyDescent="0.25">
      <c r="A69">
        <v>22</v>
      </c>
    </row>
    <row r="70" spans="1:16" x14ac:dyDescent="0.25">
      <c r="A70">
        <v>23</v>
      </c>
      <c r="B70" t="s">
        <v>79</v>
      </c>
      <c r="C70">
        <v>0.97326783906169156</v>
      </c>
      <c r="D70">
        <v>0.26714519651912305</v>
      </c>
      <c r="E70">
        <v>0.62020651779040725</v>
      </c>
      <c r="F70">
        <v>1</v>
      </c>
      <c r="G70">
        <v>2.6762345073600154E-2</v>
      </c>
      <c r="H70">
        <v>1.331495666774765E-2</v>
      </c>
      <c r="I70">
        <v>0.96658017659252604</v>
      </c>
      <c r="J70">
        <v>1</v>
      </c>
      <c r="K70">
        <v>1</v>
      </c>
      <c r="L70">
        <v>0.17332843390858288</v>
      </c>
      <c r="M70">
        <v>0.82667156609141712</v>
      </c>
      <c r="N70">
        <v>0.30668626436566848</v>
      </c>
      <c r="O70">
        <v>0.82667156609141712</v>
      </c>
      <c r="P70">
        <v>0.70936321818628723</v>
      </c>
    </row>
    <row r="71" spans="1:16" x14ac:dyDescent="0.25">
      <c r="A71">
        <v>24</v>
      </c>
      <c r="B71" t="s">
        <v>61</v>
      </c>
      <c r="C71">
        <v>0.97009417148506294</v>
      </c>
      <c r="D71">
        <v>1.7949660145785334E-2</v>
      </c>
      <c r="E71">
        <v>0.49402191581542415</v>
      </c>
      <c r="F71">
        <v>0.27770519307217778</v>
      </c>
      <c r="G71">
        <v>2.6762345073600154E-2</v>
      </c>
      <c r="H71">
        <v>1.331495666774765E-2</v>
      </c>
      <c r="I71">
        <v>0.26842433456036713</v>
      </c>
      <c r="J71">
        <v>6.6678915228542801E-2</v>
      </c>
      <c r="K71">
        <v>6.6678915228542801E-2</v>
      </c>
      <c r="L71">
        <v>0.4333210847714572</v>
      </c>
      <c r="M71">
        <v>3.7785535350326596E-2</v>
      </c>
      <c r="N71">
        <v>0.39335048131995998</v>
      </c>
      <c r="O71">
        <v>0.56667891522854275</v>
      </c>
      <c r="P71">
        <v>0.35205223645492412</v>
      </c>
    </row>
    <row r="72" spans="1:16" x14ac:dyDescent="0.25">
      <c r="A72">
        <v>25</v>
      </c>
    </row>
    <row r="73" spans="1:16" x14ac:dyDescent="0.25">
      <c r="A73">
        <v>26</v>
      </c>
      <c r="B73" t="s">
        <v>126</v>
      </c>
      <c r="C73">
        <v>0.97706301994591604</v>
      </c>
      <c r="D73">
        <v>7.2392565668353046E-2</v>
      </c>
      <c r="E73">
        <v>0.52472779280713455</v>
      </c>
      <c r="F73">
        <v>0.27770519307217778</v>
      </c>
      <c r="G73">
        <v>2.6762345073600154E-2</v>
      </c>
      <c r="H73">
        <v>1.331495666774765E-2</v>
      </c>
      <c r="I73">
        <v>0.26842433456036713</v>
      </c>
      <c r="J73">
        <v>6.6678915228542801E-2</v>
      </c>
      <c r="K73">
        <v>6.6678915228542801E-2</v>
      </c>
      <c r="L73">
        <v>0.47665319324860295</v>
      </c>
      <c r="M73">
        <v>3.4896197362504974E-2</v>
      </c>
      <c r="N73">
        <v>0.37168442708138705</v>
      </c>
      <c r="O73">
        <v>0.53201322844682619</v>
      </c>
      <c r="P73">
        <v>0.34634919605164394</v>
      </c>
    </row>
    <row r="74" spans="1:16" x14ac:dyDescent="0.25">
      <c r="A74">
        <v>27</v>
      </c>
      <c r="B74" t="s">
        <v>127</v>
      </c>
      <c r="C74">
        <v>0.98403186840676904</v>
      </c>
      <c r="D74">
        <v>0.15367094238184148</v>
      </c>
      <c r="E74">
        <v>0.56885140539430523</v>
      </c>
      <c r="F74">
        <v>0.27770519307217778</v>
      </c>
      <c r="G74">
        <v>2.6762345073600154E-2</v>
      </c>
      <c r="H74">
        <v>1.331495666774765E-2</v>
      </c>
      <c r="I74">
        <v>0.26842433456036713</v>
      </c>
      <c r="J74">
        <v>6.6678915228542801E-2</v>
      </c>
      <c r="K74">
        <v>6.6678915228542801E-2</v>
      </c>
      <c r="L74">
        <v>0.51998530172574864</v>
      </c>
      <c r="M74">
        <v>3.2006859374683359E-2</v>
      </c>
      <c r="N74">
        <v>0.35001837284281423</v>
      </c>
      <c r="O74">
        <v>0.49734754166510964</v>
      </c>
      <c r="P74">
        <v>0.34332970276745589</v>
      </c>
    </row>
    <row r="75" spans="1:16" x14ac:dyDescent="0.25">
      <c r="A75">
        <v>28</v>
      </c>
      <c r="B75" t="s">
        <v>128</v>
      </c>
      <c r="C75">
        <v>0.99100071686762203</v>
      </c>
      <c r="D75">
        <v>0.28936679060996701</v>
      </c>
      <c r="E75">
        <v>0.64018375373879455</v>
      </c>
      <c r="F75">
        <v>0.27770519307217773</v>
      </c>
      <c r="G75">
        <v>2.6762345073600154E-2</v>
      </c>
      <c r="H75">
        <v>1.331495666774765E-2</v>
      </c>
      <c r="I75">
        <v>0.26842433456036707</v>
      </c>
      <c r="J75">
        <v>6.6678915228542801E-2</v>
      </c>
      <c r="K75">
        <v>6.6678915228542801E-2</v>
      </c>
      <c r="L75">
        <v>0.56331741020289439</v>
      </c>
      <c r="M75">
        <v>2.9117521386861737E-2</v>
      </c>
      <c r="N75">
        <v>0.32835231860424141</v>
      </c>
      <c r="O75">
        <v>0.46268185488339308</v>
      </c>
      <c r="P75">
        <v>0.34575195663473157</v>
      </c>
    </row>
    <row r="76" spans="1:16" x14ac:dyDescent="0.25">
      <c r="A76">
        <v>29</v>
      </c>
      <c r="B76" t="s">
        <v>129</v>
      </c>
      <c r="C76">
        <v>0.99796956532847514</v>
      </c>
      <c r="D76">
        <v>0.45606548380324968</v>
      </c>
      <c r="E76">
        <v>0.72701752456586244</v>
      </c>
      <c r="F76">
        <v>0.27770519307217778</v>
      </c>
      <c r="G76">
        <v>2.6762345073600154E-2</v>
      </c>
      <c r="H76">
        <v>1.331495666774765E-2</v>
      </c>
      <c r="I76">
        <v>0.26842433456036713</v>
      </c>
      <c r="J76">
        <v>6.6678915228542801E-2</v>
      </c>
      <c r="K76">
        <v>6.6678915228542801E-2</v>
      </c>
      <c r="L76">
        <v>0.60664951868004002</v>
      </c>
      <c r="M76">
        <v>2.6228183399040123E-2</v>
      </c>
      <c r="N76">
        <v>0.30668626436566848</v>
      </c>
      <c r="O76">
        <v>0.42801616810167653</v>
      </c>
      <c r="P76">
        <v>0.35127449499852292</v>
      </c>
    </row>
    <row r="77" spans="1:16" x14ac:dyDescent="0.25">
      <c r="A77">
        <v>30</v>
      </c>
      <c r="B77" t="s">
        <v>159</v>
      </c>
      <c r="C77">
        <v>0.97738038670357885</v>
      </c>
      <c r="D77">
        <v>8.7947681531943808E-2</v>
      </c>
      <c r="E77">
        <v>0.53266403411776131</v>
      </c>
      <c r="F77">
        <v>0.39848751095780499</v>
      </c>
      <c r="G77">
        <v>2.6762345073600154E-2</v>
      </c>
      <c r="H77">
        <v>1.331495666774765E-2</v>
      </c>
      <c r="I77">
        <v>0.38517012871151129</v>
      </c>
      <c r="J77">
        <v>0.16806904852075105</v>
      </c>
      <c r="K77">
        <v>0.2405033122917733</v>
      </c>
      <c r="L77">
        <v>0.45065392816231548</v>
      </c>
      <c r="M77">
        <v>0.11222381073690468</v>
      </c>
      <c r="N77">
        <v>0.36301800538595796</v>
      </c>
      <c r="O77">
        <v>0.55801249353311366</v>
      </c>
      <c r="P77">
        <v>0.39021769449704979</v>
      </c>
    </row>
    <row r="78" spans="1:16" x14ac:dyDescent="0.25">
      <c r="A78">
        <v>31</v>
      </c>
      <c r="B78" t="s">
        <v>160</v>
      </c>
      <c r="C78">
        <v>0.97769775346124166</v>
      </c>
      <c r="D78">
        <v>0.10700559479106915</v>
      </c>
      <c r="E78">
        <v>0.54235167412615537</v>
      </c>
      <c r="F78">
        <v>0.52098481399172625</v>
      </c>
      <c r="G78">
        <v>2.6762345073600154E-2</v>
      </c>
      <c r="H78">
        <v>1.331495666774765E-2</v>
      </c>
      <c r="I78">
        <v>0.50357359351014708</v>
      </c>
      <c r="J78">
        <v>0.35043117936064078</v>
      </c>
      <c r="K78">
        <v>0.53591816423291849</v>
      </c>
      <c r="L78">
        <v>0.424654663076028</v>
      </c>
      <c r="M78">
        <v>0.25497848086108887</v>
      </c>
      <c r="N78">
        <v>0.35435158369052888</v>
      </c>
      <c r="O78">
        <v>0.58401175861940113</v>
      </c>
      <c r="P78">
        <v>0.44785341816146429</v>
      </c>
    </row>
    <row r="79" spans="1:16" x14ac:dyDescent="0.25">
      <c r="A79">
        <v>32</v>
      </c>
      <c r="B79" t="s">
        <v>161</v>
      </c>
      <c r="C79">
        <v>0.98434923516443185</v>
      </c>
      <c r="D79">
        <v>0.18478117410902303</v>
      </c>
      <c r="E79">
        <v>0.58456520463672745</v>
      </c>
      <c r="F79">
        <v>0.39848751095780499</v>
      </c>
      <c r="G79">
        <v>2.6762345073600154E-2</v>
      </c>
      <c r="H79">
        <v>1.331495666774765E-2</v>
      </c>
      <c r="I79">
        <v>0.38517012871151129</v>
      </c>
      <c r="J79">
        <v>0.16806904852075105</v>
      </c>
      <c r="K79">
        <v>0.2405033122917733</v>
      </c>
      <c r="L79">
        <v>0.49398603663946117</v>
      </c>
      <c r="M79">
        <v>0.10337165980715878</v>
      </c>
      <c r="N79">
        <v>0.34135195114738504</v>
      </c>
      <c r="O79">
        <v>0.52334680675139711</v>
      </c>
      <c r="P79">
        <v>0.38756115021083593</v>
      </c>
    </row>
    <row r="80" spans="1:16" x14ac:dyDescent="0.25">
      <c r="A80">
        <v>33</v>
      </c>
      <c r="B80" t="s">
        <v>162</v>
      </c>
      <c r="C80">
        <v>0.99131808362528495</v>
      </c>
      <c r="D80">
        <v>0.33641074639101298</v>
      </c>
      <c r="E80">
        <v>0.66386441500814897</v>
      </c>
      <c r="F80">
        <v>0.39848751095780499</v>
      </c>
      <c r="G80">
        <v>2.6762345073600154E-2</v>
      </c>
      <c r="H80">
        <v>1.331495666774765E-2</v>
      </c>
      <c r="I80">
        <v>0.38517012871151129</v>
      </c>
      <c r="J80">
        <v>0.16806904852075105</v>
      </c>
      <c r="K80">
        <v>0.2405033122917733</v>
      </c>
      <c r="L80">
        <v>0.53731814511660692</v>
      </c>
      <c r="M80">
        <v>9.4519508877412853E-2</v>
      </c>
      <c r="N80">
        <v>0.31968589690881222</v>
      </c>
      <c r="O80">
        <v>0.48868111996968044</v>
      </c>
      <c r="P80">
        <v>0.39038421389511313</v>
      </c>
    </row>
    <row r="81" spans="1:16" x14ac:dyDescent="0.25">
      <c r="A81">
        <v>34</v>
      </c>
      <c r="B81" t="s">
        <v>163</v>
      </c>
      <c r="C81">
        <v>0.98466660192209476</v>
      </c>
      <c r="D81">
        <v>0.22270200833743506</v>
      </c>
      <c r="E81">
        <v>0.6036843051297649</v>
      </c>
      <c r="F81">
        <v>0.52098481399172636</v>
      </c>
      <c r="G81">
        <v>2.6762345073600154E-2</v>
      </c>
      <c r="H81">
        <v>1.331495666774765E-2</v>
      </c>
      <c r="I81">
        <v>0.50357359351014719</v>
      </c>
      <c r="J81">
        <v>0.35043117936064078</v>
      </c>
      <c r="K81">
        <v>0.53591816423291849</v>
      </c>
      <c r="L81">
        <v>0.46798677155317375</v>
      </c>
      <c r="M81">
        <v>0.23577478790846734</v>
      </c>
      <c r="N81">
        <v>0.33268552945195595</v>
      </c>
      <c r="O81">
        <v>0.54934607183768458</v>
      </c>
      <c r="P81">
        <v>0.44501285756760395</v>
      </c>
    </row>
    <row r="82" spans="1:16" x14ac:dyDescent="0.25">
      <c r="A82">
        <v>35</v>
      </c>
      <c r="B82" t="s">
        <v>164</v>
      </c>
      <c r="C82">
        <v>0.97801512021890447</v>
      </c>
      <c r="D82">
        <v>0.13811582651825072</v>
      </c>
      <c r="E82">
        <v>0.55806547336857759</v>
      </c>
      <c r="F82">
        <v>0.6434821170256475</v>
      </c>
      <c r="G82">
        <v>2.6762345073600154E-2</v>
      </c>
      <c r="H82">
        <v>1.331495666774765E-2</v>
      </c>
      <c r="I82">
        <v>0.62197705830878292</v>
      </c>
      <c r="J82">
        <v>0.55767920715089536</v>
      </c>
      <c r="K82">
        <v>0.8183412948985529</v>
      </c>
      <c r="L82">
        <v>0.39865539798974065</v>
      </c>
      <c r="M82">
        <v>0.41373125058144139</v>
      </c>
      <c r="N82">
        <v>0.34568516199509958</v>
      </c>
      <c r="O82">
        <v>0.61001102370568849</v>
      </c>
      <c r="P82">
        <v>0.509893993591918</v>
      </c>
    </row>
    <row r="83" spans="1:16" x14ac:dyDescent="0.25">
      <c r="A83">
        <v>36</v>
      </c>
      <c r="B83" t="s">
        <v>148</v>
      </c>
      <c r="C83">
        <v>0.97041153824272586</v>
      </c>
      <c r="D83">
        <v>3.3504776009376111E-2</v>
      </c>
      <c r="E83">
        <v>0.50195815712605096</v>
      </c>
      <c r="F83">
        <v>0.39848751095780516</v>
      </c>
      <c r="G83">
        <v>2.6762345073600154E-2</v>
      </c>
      <c r="H83">
        <v>1.331495666774765E-2</v>
      </c>
      <c r="I83">
        <v>0.38517012871151146</v>
      </c>
      <c r="J83">
        <v>0.16806904852075105</v>
      </c>
      <c r="K83">
        <v>0.2405033122917733</v>
      </c>
      <c r="L83">
        <v>0.40732181968516978</v>
      </c>
      <c r="M83">
        <v>0.12107596166665059</v>
      </c>
      <c r="N83">
        <v>0.38468405962453078</v>
      </c>
      <c r="O83">
        <v>0.59267818031483022</v>
      </c>
      <c r="P83">
        <v>0.39711329748871482</v>
      </c>
    </row>
    <row r="84" spans="1:16" x14ac:dyDescent="0.25">
      <c r="A84">
        <v>37</v>
      </c>
      <c r="B84" t="s">
        <v>149</v>
      </c>
      <c r="C84">
        <v>0.97072890500038866</v>
      </c>
      <c r="D84">
        <v>4.9059891872966895E-2</v>
      </c>
      <c r="E84">
        <v>0.50989439843667783</v>
      </c>
      <c r="F84">
        <v>0.52098481399172636</v>
      </c>
      <c r="G84">
        <v>2.6762345073600154E-2</v>
      </c>
      <c r="H84">
        <v>1.331495666774765E-2</v>
      </c>
      <c r="I84">
        <v>0.50357359351014719</v>
      </c>
      <c r="J84">
        <v>0.35043117936064078</v>
      </c>
      <c r="K84">
        <v>0.53591816423291849</v>
      </c>
      <c r="L84">
        <v>0.38132255459888231</v>
      </c>
      <c r="M84">
        <v>0.27418217381371035</v>
      </c>
      <c r="N84">
        <v>0.3760176379291017</v>
      </c>
      <c r="O84">
        <v>0.61867744540111769</v>
      </c>
      <c r="P84">
        <v>0.4564690498181509</v>
      </c>
    </row>
    <row r="85" spans="1:16" x14ac:dyDescent="0.25">
      <c r="A85">
        <v>38</v>
      </c>
      <c r="B85" t="s">
        <v>150</v>
      </c>
      <c r="C85">
        <v>0.97104627175805147</v>
      </c>
      <c r="D85">
        <v>6.461500773655765E-2</v>
      </c>
      <c r="E85">
        <v>0.51783063974730459</v>
      </c>
      <c r="F85">
        <v>0.6434821170256475</v>
      </c>
      <c r="G85">
        <v>2.6762345073600154E-2</v>
      </c>
      <c r="H85">
        <v>1.331495666774765E-2</v>
      </c>
      <c r="I85">
        <v>0.62197705830878292</v>
      </c>
      <c r="J85">
        <v>0.55767920715089536</v>
      </c>
      <c r="K85">
        <v>0.8183412948985529</v>
      </c>
      <c r="L85">
        <v>0.3553232895125949</v>
      </c>
      <c r="M85">
        <v>0.44354418541223295</v>
      </c>
      <c r="N85">
        <v>0.36735121623367251</v>
      </c>
      <c r="O85">
        <v>0.64467671048740516</v>
      </c>
      <c r="P85">
        <v>0.51907596203787953</v>
      </c>
    </row>
    <row r="86" spans="1:16" x14ac:dyDescent="0.25">
      <c r="A86">
        <v>39</v>
      </c>
      <c r="B86" t="s">
        <v>151</v>
      </c>
      <c r="C86">
        <v>0.97136363851571439</v>
      </c>
      <c r="D86">
        <v>8.0170123600148441E-2</v>
      </c>
      <c r="E86">
        <v>0.52576688105793146</v>
      </c>
      <c r="F86">
        <v>0.76126660434102822</v>
      </c>
      <c r="G86">
        <v>2.6762345073600154E-2</v>
      </c>
      <c r="H86">
        <v>1.331495666774765E-2</v>
      </c>
      <c r="I86">
        <v>0.73582520885794367</v>
      </c>
      <c r="J86">
        <v>0.7602895753024963</v>
      </c>
      <c r="K86">
        <v>0.95666789152285436</v>
      </c>
      <c r="L86">
        <v>0.32932402442630748</v>
      </c>
      <c r="M86">
        <v>0.57576106204081401</v>
      </c>
      <c r="N86">
        <v>0.35868479453824342</v>
      </c>
      <c r="O86">
        <v>0.67067597557369252</v>
      </c>
      <c r="P86">
        <v>0.5733427844137251</v>
      </c>
    </row>
    <row r="87" spans="1:16" x14ac:dyDescent="0.25">
      <c r="A87">
        <v>40</v>
      </c>
      <c r="B87" t="s">
        <v>152</v>
      </c>
      <c r="C87">
        <v>0.9716810052733772</v>
      </c>
      <c r="D87">
        <v>9.5725239463739217E-2</v>
      </c>
      <c r="E87">
        <v>0.53370312236855821</v>
      </c>
      <c r="F87">
        <v>0.85250987001076872</v>
      </c>
      <c r="G87">
        <v>2.6762345073600154E-2</v>
      </c>
      <c r="H87">
        <v>1.331495666774765E-2</v>
      </c>
      <c r="I87">
        <v>0.8240191407018802</v>
      </c>
      <c r="J87">
        <v>0.9034569603877064</v>
      </c>
      <c r="K87">
        <v>1</v>
      </c>
      <c r="L87">
        <v>0.30332475934002001</v>
      </c>
      <c r="M87">
        <v>0.6630456679820097</v>
      </c>
      <c r="N87">
        <v>0.35001837284281423</v>
      </c>
      <c r="O87">
        <v>0.69667524065997999</v>
      </c>
      <c r="P87">
        <v>0.61349230891104845</v>
      </c>
    </row>
    <row r="89" spans="1:16" x14ac:dyDescent="0.25">
      <c r="A89" s="2" t="s">
        <v>46</v>
      </c>
    </row>
    <row r="90" spans="1:16" x14ac:dyDescent="0.25">
      <c r="A90" t="s">
        <v>33</v>
      </c>
    </row>
    <row r="91" spans="1:16" x14ac:dyDescent="0.25">
      <c r="A91" t="s">
        <v>34</v>
      </c>
    </row>
    <row r="92" spans="1:16" x14ac:dyDescent="0.25">
      <c r="A92" t="s">
        <v>35</v>
      </c>
    </row>
    <row r="93" spans="1:16" x14ac:dyDescent="0.25">
      <c r="A93" t="s">
        <v>36</v>
      </c>
    </row>
    <row r="94" spans="1:16" x14ac:dyDescent="0.25">
      <c r="A94" t="s">
        <v>37</v>
      </c>
    </row>
    <row r="95" spans="1:16" x14ac:dyDescent="0.25">
      <c r="A95" t="s">
        <v>55</v>
      </c>
    </row>
    <row r="96" spans="1:16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42</v>
      </c>
    </row>
    <row r="101" spans="1:1" x14ac:dyDescent="0.25">
      <c r="A101" t="s">
        <v>43</v>
      </c>
    </row>
    <row r="102" spans="1:1" x14ac:dyDescent="0.25">
      <c r="A102" t="s">
        <v>44</v>
      </c>
    </row>
    <row r="103" spans="1:1" x14ac:dyDescent="0.25">
      <c r="A103" t="s">
        <v>45</v>
      </c>
    </row>
    <row r="105" spans="1:1" x14ac:dyDescent="0.25">
      <c r="A105" s="2" t="s">
        <v>47</v>
      </c>
    </row>
    <row r="106" spans="1:1" x14ac:dyDescent="0.25">
      <c r="A106" t="s">
        <v>48</v>
      </c>
    </row>
    <row r="107" spans="1:1" x14ac:dyDescent="0.25">
      <c r="A107" t="s">
        <v>49</v>
      </c>
    </row>
    <row r="108" spans="1:1" x14ac:dyDescent="0.25">
      <c r="A108" t="s">
        <v>50</v>
      </c>
    </row>
    <row r="109" spans="1:1" x14ac:dyDescent="0.25">
      <c r="A109" t="s">
        <v>93</v>
      </c>
    </row>
    <row r="110" spans="1:1" x14ac:dyDescent="0.25">
      <c r="A110" t="s">
        <v>56</v>
      </c>
    </row>
    <row r="111" spans="1:1" x14ac:dyDescent="0.25">
      <c r="A111" t="s">
        <v>51</v>
      </c>
    </row>
    <row r="113" spans="1:1" x14ac:dyDescent="0.25">
      <c r="A113" t="s">
        <v>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4" workbookViewId="0">
      <selection activeCell="A21" sqref="A21"/>
    </sheetView>
  </sheetViews>
  <sheetFormatPr baseColWidth="10" defaultRowHeight="15" x14ac:dyDescent="0.25"/>
  <sheetData>
    <row r="1" spans="1:2" x14ac:dyDescent="0.25">
      <c r="A1" t="s">
        <v>169</v>
      </c>
      <c r="B1" t="s">
        <v>121</v>
      </c>
    </row>
    <row r="22" spans="1:1" x14ac:dyDescent="0.25">
      <c r="A22" t="s">
        <v>172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P2" sqref="P2"/>
    </sheetView>
  </sheetViews>
  <sheetFormatPr baseColWidth="10" defaultRowHeight="15" x14ac:dyDescent="0.25"/>
  <cols>
    <col min="2" max="2" width="28.85546875" customWidth="1"/>
  </cols>
  <sheetData>
    <row r="1" spans="1:16" x14ac:dyDescent="0.25">
      <c r="A1" t="s">
        <v>30</v>
      </c>
    </row>
    <row r="2" spans="1:16" x14ac:dyDescent="0.25">
      <c r="A2" t="s">
        <v>19</v>
      </c>
    </row>
    <row r="3" spans="1:16" x14ac:dyDescent="0.25">
      <c r="A3" t="s">
        <v>28</v>
      </c>
      <c r="B3" t="s">
        <v>14</v>
      </c>
      <c r="C3" t="s">
        <v>0</v>
      </c>
      <c r="D3" t="s">
        <v>32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x14ac:dyDescent="0.25">
      <c r="A4" s="1">
        <v>1</v>
      </c>
      <c r="B4" t="s">
        <v>52</v>
      </c>
      <c r="C4">
        <v>0.99888813511366015</v>
      </c>
      <c r="D4">
        <v>0.5</v>
      </c>
      <c r="E4">
        <v>0.74944406755683013</v>
      </c>
      <c r="F4">
        <v>0.48446951310954267</v>
      </c>
      <c r="G4">
        <v>1.7212417721395385E-2</v>
      </c>
      <c r="H4">
        <v>0.2118330604840325</v>
      </c>
      <c r="I4">
        <v>0.42481729164001841</v>
      </c>
      <c r="J4">
        <v>0.10602326704569411</v>
      </c>
      <c r="K4">
        <v>0.897391651234281</v>
      </c>
      <c r="L4">
        <v>0.33586289141638909</v>
      </c>
      <c r="M4">
        <v>0.33320254126806148</v>
      </c>
      <c r="N4">
        <v>0.49440508361599589</v>
      </c>
      <c r="O4">
        <v>0.64528592149442976</v>
      </c>
      <c r="P4">
        <v>0.52943098111506703</v>
      </c>
    </row>
    <row r="5" spans="1:16" x14ac:dyDescent="0.25">
      <c r="A5" s="1">
        <v>2</v>
      </c>
      <c r="B5" t="s">
        <v>115</v>
      </c>
      <c r="C5">
        <v>1</v>
      </c>
      <c r="D5">
        <v>0.43243981580252938</v>
      </c>
      <c r="E5">
        <v>0.71621990790126466</v>
      </c>
      <c r="F5">
        <v>0.38144842404047424</v>
      </c>
      <c r="G5">
        <v>1.7212417721395385E-2</v>
      </c>
      <c r="H5">
        <v>0.2118330604840325</v>
      </c>
      <c r="I5">
        <v>0.33448108088606932</v>
      </c>
      <c r="J5">
        <v>0.14434697509850924</v>
      </c>
      <c r="K5">
        <v>0.14434697509850927</v>
      </c>
      <c r="L5">
        <v>0.75565302490149078</v>
      </c>
      <c r="M5">
        <v>3.5270746729940572E-2</v>
      </c>
      <c r="N5">
        <v>0.27104288256895637</v>
      </c>
      <c r="O5">
        <v>0.31991227758865826</v>
      </c>
      <c r="P5">
        <v>0.33538537913497779</v>
      </c>
    </row>
    <row r="6" spans="1:16" x14ac:dyDescent="0.25">
      <c r="A6">
        <v>3</v>
      </c>
      <c r="B6" t="s">
        <v>116</v>
      </c>
      <c r="C6">
        <v>1</v>
      </c>
      <c r="D6">
        <v>0.57315192863613407</v>
      </c>
      <c r="E6">
        <v>0.78657596431806698</v>
      </c>
      <c r="F6">
        <v>0.46282820203224789</v>
      </c>
      <c r="G6">
        <v>1.7212417721395385E-2</v>
      </c>
      <c r="H6">
        <v>0.2118330604840325</v>
      </c>
      <c r="I6">
        <v>0.40584065242821987</v>
      </c>
      <c r="J6">
        <v>0.22380922335078277</v>
      </c>
      <c r="K6">
        <v>0.22380922335078285</v>
      </c>
      <c r="L6">
        <v>0.68333354365445198</v>
      </c>
      <c r="M6">
        <v>7.0872873655941665E-2</v>
      </c>
      <c r="N6">
        <v>0.35083313352827061</v>
      </c>
      <c r="O6">
        <v>0.38499981071099321</v>
      </c>
      <c r="P6">
        <v>0.39982448692829847</v>
      </c>
    </row>
    <row r="7" spans="1:16" x14ac:dyDescent="0.25">
      <c r="A7">
        <v>4</v>
      </c>
      <c r="B7" t="s">
        <v>54</v>
      </c>
      <c r="C7">
        <v>1</v>
      </c>
      <c r="D7">
        <v>5.65964607429571E-2</v>
      </c>
      <c r="E7">
        <v>0.52829823037147849</v>
      </c>
      <c r="F7">
        <v>0.7054985898716255</v>
      </c>
      <c r="G7">
        <v>1.7212417721395385E-2</v>
      </c>
      <c r="H7">
        <v>0.2118330604840325</v>
      </c>
      <c r="I7">
        <v>0.61863129071106182</v>
      </c>
      <c r="J7">
        <v>0.14434697509850924</v>
      </c>
      <c r="K7">
        <v>0.14434697509850927</v>
      </c>
      <c r="L7">
        <v>0.22669590747044721</v>
      </c>
      <c r="M7">
        <v>0.11162410658793864</v>
      </c>
      <c r="N7">
        <v>0.58439083630418009</v>
      </c>
      <c r="O7">
        <v>0.73552144128447827</v>
      </c>
      <c r="P7">
        <v>0.51569318105182749</v>
      </c>
    </row>
    <row r="8" spans="1:16" x14ac:dyDescent="0.25">
      <c r="A8">
        <v>5</v>
      </c>
      <c r="B8" t="s">
        <v>22</v>
      </c>
      <c r="C8">
        <v>1</v>
      </c>
      <c r="D8">
        <v>5.7161456690199598E-2</v>
      </c>
      <c r="E8">
        <v>0.52858072834509984</v>
      </c>
      <c r="F8">
        <v>0.75223006301265505</v>
      </c>
      <c r="G8">
        <v>1.7212417721395385E-2</v>
      </c>
      <c r="H8">
        <v>0.2118330604840325</v>
      </c>
      <c r="I8">
        <v>0.65960876672745594</v>
      </c>
      <c r="J8">
        <v>0.22380922335078277</v>
      </c>
      <c r="K8">
        <v>0.22380922335078285</v>
      </c>
      <c r="L8">
        <v>0.20500006309633559</v>
      </c>
      <c r="M8">
        <v>0.17792831844233045</v>
      </c>
      <c r="N8">
        <v>0.62416655099005136</v>
      </c>
      <c r="O8">
        <v>0.76083325972094185</v>
      </c>
      <c r="P8">
        <v>0.55022352484517589</v>
      </c>
    </row>
    <row r="9" spans="1:16" x14ac:dyDescent="0.25">
      <c r="A9">
        <v>6</v>
      </c>
      <c r="B9" t="s">
        <v>122</v>
      </c>
      <c r="C9">
        <v>1</v>
      </c>
      <c r="D9">
        <v>0.19903651189949323</v>
      </c>
      <c r="E9">
        <v>0.59951825594974661</v>
      </c>
      <c r="F9">
        <v>0.72498396118581254</v>
      </c>
      <c r="G9">
        <v>1.7212417721395385E-2</v>
      </c>
      <c r="H9">
        <v>0.2118330604840325</v>
      </c>
      <c r="I9">
        <v>0.63571744875465663</v>
      </c>
      <c r="J9">
        <v>0.22380922335078277</v>
      </c>
      <c r="K9">
        <v>0.22380922335078285</v>
      </c>
      <c r="L9">
        <v>0.25283341115214725</v>
      </c>
      <c r="M9">
        <v>0.16722277396369156</v>
      </c>
      <c r="N9">
        <v>0.59683320924387329</v>
      </c>
      <c r="O9">
        <v>0.72324991481994694</v>
      </c>
      <c r="P9">
        <v>0.54450832054638298</v>
      </c>
    </row>
    <row r="10" spans="1:16" x14ac:dyDescent="0.25">
      <c r="A10">
        <v>7</v>
      </c>
      <c r="B10" t="s">
        <v>123</v>
      </c>
      <c r="C10">
        <v>1</v>
      </c>
      <c r="D10">
        <v>0.47500016987474969</v>
      </c>
      <c r="E10">
        <v>0.73750008493737484</v>
      </c>
      <c r="F10">
        <v>0.69756384854042908</v>
      </c>
      <c r="G10">
        <v>1.7212417721395385E-2</v>
      </c>
      <c r="H10">
        <v>0.2118330604840325</v>
      </c>
      <c r="I10">
        <v>0.61167354573233745</v>
      </c>
      <c r="J10">
        <v>0.22380922335078277</v>
      </c>
      <c r="K10">
        <v>0.22380922335078285</v>
      </c>
      <c r="L10">
        <v>0.30066675920795888</v>
      </c>
      <c r="M10">
        <v>0.1565172294850527</v>
      </c>
      <c r="N10">
        <v>0.56949986749769521</v>
      </c>
      <c r="O10">
        <v>0.68566656991895214</v>
      </c>
      <c r="P10">
        <v>0.55217145951428248</v>
      </c>
    </row>
    <row r="11" spans="1:16" x14ac:dyDescent="0.25">
      <c r="A11">
        <v>8</v>
      </c>
      <c r="B11" t="s">
        <v>124</v>
      </c>
      <c r="C11">
        <v>1</v>
      </c>
      <c r="D11">
        <v>0.75494815562525897</v>
      </c>
      <c r="E11">
        <v>0.87747407781262954</v>
      </c>
      <c r="F11">
        <v>0.66822189272690635</v>
      </c>
      <c r="G11">
        <v>1.7212417721395385E-2</v>
      </c>
      <c r="H11">
        <v>0.2118330604840325</v>
      </c>
      <c r="I11">
        <v>0.58594443406932273</v>
      </c>
      <c r="J11">
        <v>0.22380922335078277</v>
      </c>
      <c r="K11">
        <v>0.22380922335078285</v>
      </c>
      <c r="L11">
        <v>0.34850010726377045</v>
      </c>
      <c r="M11">
        <v>0.14581168500641384</v>
      </c>
      <c r="N11">
        <v>0.54216652575151714</v>
      </c>
      <c r="O11">
        <v>0.64808322501795723</v>
      </c>
      <c r="P11">
        <v>0.55989598953156805</v>
      </c>
    </row>
    <row r="12" spans="1:16" x14ac:dyDescent="0.25">
      <c r="A12">
        <v>9</v>
      </c>
      <c r="B12" t="s">
        <v>125</v>
      </c>
      <c r="C12">
        <v>1</v>
      </c>
      <c r="D12">
        <v>0.92658865372838772</v>
      </c>
      <c r="E12">
        <v>0.96329432686419381</v>
      </c>
      <c r="F12">
        <v>0.63887993691338385</v>
      </c>
      <c r="G12">
        <v>1.7212417721395385E-2</v>
      </c>
      <c r="H12">
        <v>0.2118330604840325</v>
      </c>
      <c r="I12">
        <v>0.56021532240630811</v>
      </c>
      <c r="J12">
        <v>0.22380922335078277</v>
      </c>
      <c r="K12">
        <v>0.22380922335078285</v>
      </c>
      <c r="L12">
        <v>0.39633345531958214</v>
      </c>
      <c r="M12">
        <v>0.13510614052777495</v>
      </c>
      <c r="N12">
        <v>0.51483318400533906</v>
      </c>
      <c r="O12">
        <v>0.61049988011696232</v>
      </c>
      <c r="P12">
        <v>0.55678977078411562</v>
      </c>
    </row>
    <row r="13" spans="1:16" x14ac:dyDescent="0.25">
      <c r="A13">
        <v>10</v>
      </c>
      <c r="B13" t="s">
        <v>153</v>
      </c>
      <c r="C13">
        <v>1</v>
      </c>
      <c r="D13">
        <v>0.2337054444636788</v>
      </c>
      <c r="E13">
        <v>0.6168527222318394</v>
      </c>
      <c r="F13">
        <v>0.78117904620367529</v>
      </c>
      <c r="G13">
        <v>1.7212417721395385E-2</v>
      </c>
      <c r="H13">
        <v>0.2118330604840325</v>
      </c>
      <c r="I13">
        <v>0.68499329207355542</v>
      </c>
      <c r="J13">
        <v>0.61716954938523561</v>
      </c>
      <c r="K13">
        <v>0.74596025809316391</v>
      </c>
      <c r="L13">
        <v>0.24600007571560273</v>
      </c>
      <c r="M13">
        <v>0.51389988581425916</v>
      </c>
      <c r="N13">
        <v>0.57974987065251193</v>
      </c>
      <c r="O13">
        <v>0.73349991797476366</v>
      </c>
      <c r="P13">
        <v>0.62579913774938589</v>
      </c>
    </row>
    <row r="14" spans="1:16" x14ac:dyDescent="0.25">
      <c r="A14">
        <v>11</v>
      </c>
      <c r="B14" t="s">
        <v>154</v>
      </c>
      <c r="C14">
        <v>1</v>
      </c>
      <c r="D14">
        <v>0.26878730049950994</v>
      </c>
      <c r="E14">
        <v>0.63439365024975491</v>
      </c>
      <c r="F14">
        <v>0.82616189185507649</v>
      </c>
      <c r="G14">
        <v>1.7212417721395385E-2</v>
      </c>
      <c r="H14">
        <v>0.2118330604840325</v>
      </c>
      <c r="I14">
        <v>0.72443744726349912</v>
      </c>
      <c r="J14">
        <v>0.91782697892762921</v>
      </c>
      <c r="K14">
        <v>1</v>
      </c>
      <c r="L14">
        <v>0.23916674027905815</v>
      </c>
      <c r="M14">
        <v>0.72957327597913713</v>
      </c>
      <c r="N14">
        <v>0.56266653206115069</v>
      </c>
      <c r="O14">
        <v>0.7437499211295806</v>
      </c>
      <c r="P14">
        <v>0.67896416533662463</v>
      </c>
    </row>
    <row r="15" spans="1:16" x14ac:dyDescent="0.25">
      <c r="A15">
        <v>12</v>
      </c>
      <c r="B15" t="s">
        <v>155</v>
      </c>
      <c r="C15">
        <v>1</v>
      </c>
      <c r="D15">
        <v>0.51278063022102949</v>
      </c>
      <c r="E15">
        <v>0.75639031511051469</v>
      </c>
      <c r="F15">
        <v>0.75393294437683256</v>
      </c>
      <c r="G15">
        <v>1.7212417721395385E-2</v>
      </c>
      <c r="H15">
        <v>0.2118330604840325</v>
      </c>
      <c r="I15">
        <v>0.66110197410075577</v>
      </c>
      <c r="J15">
        <v>0.61716954938523561</v>
      </c>
      <c r="K15">
        <v>0.74596025809316391</v>
      </c>
      <c r="L15">
        <v>0.2938334237714143</v>
      </c>
      <c r="M15">
        <v>0.48129835455107628</v>
      </c>
      <c r="N15">
        <v>0.55241652890633386</v>
      </c>
      <c r="O15">
        <v>0.69591657307376886</v>
      </c>
      <c r="P15">
        <v>0.62942474914848989</v>
      </c>
    </row>
    <row r="16" spans="1:16" x14ac:dyDescent="0.25">
      <c r="A16">
        <v>13</v>
      </c>
      <c r="B16" t="s">
        <v>156</v>
      </c>
      <c r="C16">
        <v>1</v>
      </c>
      <c r="D16">
        <v>0.79003001166109033</v>
      </c>
      <c r="E16">
        <v>0.89501500583054516</v>
      </c>
      <c r="F16">
        <v>0.72668684254998994</v>
      </c>
      <c r="G16">
        <v>1.7212417721395385E-2</v>
      </c>
      <c r="H16">
        <v>0.2118330604840325</v>
      </c>
      <c r="I16">
        <v>0.63721065612795635</v>
      </c>
      <c r="J16">
        <v>0.61716954938523561</v>
      </c>
      <c r="K16">
        <v>0.74596025809316391</v>
      </c>
      <c r="L16">
        <v>0.34166677182722599</v>
      </c>
      <c r="M16">
        <v>0.44869682328789334</v>
      </c>
      <c r="N16">
        <v>0.52508318716015578</v>
      </c>
      <c r="O16">
        <v>0.65833322817277407</v>
      </c>
      <c r="P16">
        <v>0.63286778011586498</v>
      </c>
    </row>
    <row r="17" spans="1:16" x14ac:dyDescent="0.25">
      <c r="A17">
        <v>14</v>
      </c>
      <c r="B17" t="s">
        <v>157</v>
      </c>
      <c r="C17">
        <v>1</v>
      </c>
      <c r="D17">
        <v>0.55056109056730929</v>
      </c>
      <c r="E17">
        <v>0.77528054528365464</v>
      </c>
      <c r="F17">
        <v>0.80708962057628675</v>
      </c>
      <c r="G17">
        <v>1.7212417721395385E-2</v>
      </c>
      <c r="H17">
        <v>0.2118330604840325</v>
      </c>
      <c r="I17">
        <v>0.70771352468253945</v>
      </c>
      <c r="J17">
        <v>0.91782697892762921</v>
      </c>
      <c r="K17">
        <v>1</v>
      </c>
      <c r="L17">
        <v>0.28700008833486984</v>
      </c>
      <c r="M17">
        <v>0.68370523328220156</v>
      </c>
      <c r="N17">
        <v>0.53533319031497262</v>
      </c>
      <c r="O17">
        <v>0.7061665762285857</v>
      </c>
      <c r="P17">
        <v>0.68163981395839079</v>
      </c>
    </row>
    <row r="18" spans="1:16" x14ac:dyDescent="0.25">
      <c r="A18">
        <v>15</v>
      </c>
      <c r="B18" t="s">
        <v>158</v>
      </c>
      <c r="C18">
        <v>1</v>
      </c>
      <c r="D18">
        <v>0.30416678396113667</v>
      </c>
      <c r="E18">
        <v>0.65208339198056831</v>
      </c>
      <c r="F18">
        <v>0.86549845136758041</v>
      </c>
      <c r="G18">
        <v>1.7212417721395385E-2</v>
      </c>
      <c r="H18">
        <v>0.2118330604840325</v>
      </c>
      <c r="I18">
        <v>0.75893053758672824</v>
      </c>
      <c r="J18">
        <v>1</v>
      </c>
      <c r="K18">
        <v>1</v>
      </c>
      <c r="L18">
        <v>0.23233340484251366</v>
      </c>
      <c r="M18">
        <v>0.76766659515748636</v>
      </c>
      <c r="N18">
        <v>0.54558319346978945</v>
      </c>
      <c r="O18">
        <v>0.75399992428439733</v>
      </c>
      <c r="P18">
        <v>0.69565272849579385</v>
      </c>
    </row>
    <row r="19" spans="1:16" x14ac:dyDescent="0.25">
      <c r="A19">
        <v>16</v>
      </c>
      <c r="B19" t="s">
        <v>136</v>
      </c>
      <c r="C19">
        <v>1</v>
      </c>
      <c r="D19">
        <v>6.9440106302740529E-2</v>
      </c>
      <c r="E19">
        <v>0.53472005315137028</v>
      </c>
      <c r="F19">
        <v>0.80589760362136242</v>
      </c>
      <c r="G19">
        <v>1.7212417721395385E-2</v>
      </c>
      <c r="H19">
        <v>0.2118330604840325</v>
      </c>
      <c r="I19">
        <v>0.70666827952122957</v>
      </c>
      <c r="J19">
        <v>0.61716954938523561</v>
      </c>
      <c r="K19">
        <v>0.74596025809316391</v>
      </c>
      <c r="L19">
        <v>0.19816672765979107</v>
      </c>
      <c r="M19">
        <v>0.54650141707744204</v>
      </c>
      <c r="N19">
        <v>0.60708321239869001</v>
      </c>
      <c r="O19">
        <v>0.77108326287575857</v>
      </c>
      <c r="P19">
        <v>0.63321124500489812</v>
      </c>
    </row>
    <row r="20" spans="1:16" x14ac:dyDescent="0.25">
      <c r="A20">
        <v>17</v>
      </c>
      <c r="B20" t="s">
        <v>137</v>
      </c>
      <c r="C20">
        <v>1</v>
      </c>
      <c r="D20">
        <v>8.1718755915281466E-2</v>
      </c>
      <c r="E20">
        <v>0.54085937795764072</v>
      </c>
      <c r="F20">
        <v>0.84523416313386623</v>
      </c>
      <c r="G20">
        <v>1.7212417721395385E-2</v>
      </c>
      <c r="H20">
        <v>0.2118330604840325</v>
      </c>
      <c r="I20">
        <v>0.74116136984445868</v>
      </c>
      <c r="J20">
        <v>0.91782697892762921</v>
      </c>
      <c r="K20">
        <v>1</v>
      </c>
      <c r="L20">
        <v>0.19133339222324655</v>
      </c>
      <c r="M20">
        <v>0.77544131867607258</v>
      </c>
      <c r="N20">
        <v>0.58999987380732877</v>
      </c>
      <c r="O20">
        <v>0.7813332660305754</v>
      </c>
      <c r="P20">
        <v>0.6857590412632153</v>
      </c>
    </row>
    <row r="21" spans="1:16" x14ac:dyDescent="0.25">
      <c r="A21">
        <v>18</v>
      </c>
      <c r="B21" t="s">
        <v>138</v>
      </c>
      <c r="C21">
        <v>1</v>
      </c>
      <c r="D21">
        <v>9.3997405527822389E-2</v>
      </c>
      <c r="E21">
        <v>0.54699870276391116</v>
      </c>
      <c r="F21">
        <v>0.88457072264636993</v>
      </c>
      <c r="G21">
        <v>1.7212417721395385E-2</v>
      </c>
      <c r="H21">
        <v>0.2118330604840325</v>
      </c>
      <c r="I21">
        <v>0.77565446016768758</v>
      </c>
      <c r="J21">
        <v>1</v>
      </c>
      <c r="K21">
        <v>1</v>
      </c>
      <c r="L21">
        <v>0.184500056786702</v>
      </c>
      <c r="M21">
        <v>0.815499943213298</v>
      </c>
      <c r="N21">
        <v>0.57291653521596753</v>
      </c>
      <c r="O21">
        <v>0.79158326918539212</v>
      </c>
      <c r="P21">
        <v>0.70053058210925134</v>
      </c>
    </row>
    <row r="22" spans="1:16" x14ac:dyDescent="0.25">
      <c r="A22" s="1">
        <v>19</v>
      </c>
      <c r="B22" t="s">
        <v>139</v>
      </c>
      <c r="C22">
        <v>1</v>
      </c>
      <c r="D22">
        <v>0.11255211028072666</v>
      </c>
      <c r="E22">
        <v>0.55627605514036338</v>
      </c>
      <c r="F22">
        <v>0.91195364107943699</v>
      </c>
      <c r="G22">
        <v>1.7212417721395385E-2</v>
      </c>
      <c r="H22">
        <v>0.2118330604840325</v>
      </c>
      <c r="I22">
        <v>0.79966574866192319</v>
      </c>
      <c r="J22">
        <v>1</v>
      </c>
      <c r="K22">
        <v>1</v>
      </c>
      <c r="L22">
        <v>0.17766672135015751</v>
      </c>
      <c r="M22">
        <v>0.82233327864984251</v>
      </c>
      <c r="N22">
        <v>0.55583319662460617</v>
      </c>
      <c r="O22">
        <v>0.80183327234020896</v>
      </c>
      <c r="P22">
        <v>0.7071883102833888</v>
      </c>
    </row>
    <row r="23" spans="1:16" x14ac:dyDescent="0.25">
      <c r="A23" s="1">
        <v>20</v>
      </c>
      <c r="B23" t="s">
        <v>140</v>
      </c>
      <c r="C23">
        <v>1</v>
      </c>
      <c r="D23">
        <v>0.13710940950580852</v>
      </c>
      <c r="E23">
        <v>0.56855470475290426</v>
      </c>
      <c r="F23">
        <v>0.93162192083568884</v>
      </c>
      <c r="G23">
        <v>1.7212417721395385E-2</v>
      </c>
      <c r="H23">
        <v>0.2118330604840325</v>
      </c>
      <c r="I23">
        <v>0.81691229382353769</v>
      </c>
      <c r="J23">
        <v>1</v>
      </c>
      <c r="K23">
        <v>1</v>
      </c>
      <c r="L23">
        <v>0.170833385913613</v>
      </c>
      <c r="M23">
        <v>0.82916661408638703</v>
      </c>
      <c r="N23">
        <v>0.53874985803324482</v>
      </c>
      <c r="O23">
        <v>0.81208327549502568</v>
      </c>
      <c r="P23">
        <v>0.71309334923821988</v>
      </c>
    </row>
    <row r="24" spans="1:16" x14ac:dyDescent="0.25">
      <c r="A24" s="1">
        <v>21</v>
      </c>
      <c r="B24" t="s">
        <v>141</v>
      </c>
      <c r="C24">
        <v>1</v>
      </c>
      <c r="D24">
        <v>0.96219355244675797</v>
      </c>
      <c r="E24">
        <v>0.98109677622337899</v>
      </c>
      <c r="F24">
        <v>0.86788248527742906</v>
      </c>
      <c r="G24">
        <v>1.7212417721395385E-2</v>
      </c>
      <c r="H24">
        <v>0.2118330604840325</v>
      </c>
      <c r="I24">
        <v>0.76102102790934811</v>
      </c>
      <c r="J24">
        <v>1</v>
      </c>
      <c r="K24">
        <v>1</v>
      </c>
      <c r="L24">
        <v>0.41000012619267118</v>
      </c>
      <c r="M24">
        <v>0.58999987380732888</v>
      </c>
      <c r="N24">
        <v>0.40208314930235445</v>
      </c>
      <c r="O24">
        <v>0.62416655099005136</v>
      </c>
      <c r="P24">
        <v>0.67167347564649238</v>
      </c>
    </row>
    <row r="25" spans="1:16" x14ac:dyDescent="0.25">
      <c r="A25">
        <v>22</v>
      </c>
      <c r="B25" t="s">
        <v>78</v>
      </c>
      <c r="C25">
        <v>0.99448542970811327</v>
      </c>
      <c r="D25">
        <v>0.28556557947316841</v>
      </c>
      <c r="E25">
        <v>0.64002550459064089</v>
      </c>
      <c r="F25">
        <v>1</v>
      </c>
      <c r="G25">
        <v>1.7212417721395385E-2</v>
      </c>
      <c r="H25">
        <v>0.2118330604840325</v>
      </c>
      <c r="I25">
        <v>0.87687105203658833</v>
      </c>
      <c r="J25">
        <v>1</v>
      </c>
      <c r="K25">
        <v>1</v>
      </c>
      <c r="L25">
        <v>0.1366667087308904</v>
      </c>
      <c r="M25">
        <v>0.86333329126910963</v>
      </c>
      <c r="N25">
        <v>0.45333316507643839</v>
      </c>
      <c r="O25">
        <v>0.86333329126910963</v>
      </c>
      <c r="P25">
        <v>0.73937926084837735</v>
      </c>
    </row>
    <row r="26" spans="1:16" x14ac:dyDescent="0.25">
      <c r="A26">
        <v>23</v>
      </c>
      <c r="B26" t="s">
        <v>79</v>
      </c>
      <c r="C26">
        <v>0.99390180423485353</v>
      </c>
      <c r="D26">
        <v>0.32270111893828834</v>
      </c>
      <c r="E26">
        <v>0.65830146158657099</v>
      </c>
      <c r="F26">
        <v>1</v>
      </c>
      <c r="G26">
        <v>1.7212417721395385E-2</v>
      </c>
      <c r="H26">
        <v>0.2118330604840325</v>
      </c>
      <c r="I26">
        <v>0.87687105203658833</v>
      </c>
      <c r="J26">
        <v>1</v>
      </c>
      <c r="K26">
        <v>1</v>
      </c>
      <c r="L26">
        <v>0.15113060498029818</v>
      </c>
      <c r="M26">
        <v>0.84886939501970182</v>
      </c>
      <c r="N26">
        <v>0.39547758007880729</v>
      </c>
      <c r="O26">
        <v>0.84886939501970182</v>
      </c>
      <c r="P26">
        <v>0.72567777674827405</v>
      </c>
    </row>
    <row r="27" spans="1:16" x14ac:dyDescent="0.25">
      <c r="A27">
        <v>24</v>
      </c>
      <c r="B27" t="s">
        <v>61</v>
      </c>
      <c r="C27">
        <v>0.99135420552543363</v>
      </c>
      <c r="D27">
        <v>2.7078764457742627E-2</v>
      </c>
      <c r="E27">
        <v>0.50921648499158811</v>
      </c>
      <c r="F27">
        <v>0.38144842404047424</v>
      </c>
      <c r="G27">
        <v>1.7212417721395385E-2</v>
      </c>
      <c r="H27">
        <v>0.2118330604840325</v>
      </c>
      <c r="I27">
        <v>0.33448108088606932</v>
      </c>
      <c r="J27">
        <v>0.14434697509850924</v>
      </c>
      <c r="K27">
        <v>0.14434697509850927</v>
      </c>
      <c r="L27">
        <v>0.6045224199211926</v>
      </c>
      <c r="M27">
        <v>5.7085992403654306E-2</v>
      </c>
      <c r="N27">
        <v>0.47104288256895654</v>
      </c>
      <c r="O27">
        <v>0.62217348754925461</v>
      </c>
      <c r="P27">
        <v>0.3987999856799046</v>
      </c>
    </row>
    <row r="28" spans="1:16" x14ac:dyDescent="0.25">
      <c r="A28">
        <v>25</v>
      </c>
      <c r="B28" t="s">
        <v>23</v>
      </c>
      <c r="C28">
        <v>0.99218164795041508</v>
      </c>
      <c r="D28">
        <v>3.0468740141197562E-2</v>
      </c>
      <c r="E28">
        <v>0.51132519404580634</v>
      </c>
      <c r="F28">
        <v>0.46282820203224789</v>
      </c>
      <c r="G28">
        <v>1.7212417721395385E-2</v>
      </c>
      <c r="H28">
        <v>0.2118330604840325</v>
      </c>
      <c r="I28">
        <v>0.40584065242821987</v>
      </c>
      <c r="J28">
        <v>0.22380922335078277</v>
      </c>
      <c r="K28">
        <v>0.22380922335078285</v>
      </c>
      <c r="L28">
        <v>0.54666683492356161</v>
      </c>
      <c r="M28">
        <v>0.10146014359490989</v>
      </c>
      <c r="N28">
        <v>0.52166651944188369</v>
      </c>
      <c r="O28">
        <v>0.65833322817277407</v>
      </c>
      <c r="P28">
        <v>0.43972514753671882</v>
      </c>
    </row>
    <row r="29" spans="1:16" x14ac:dyDescent="0.25">
      <c r="A29">
        <v>26</v>
      </c>
      <c r="B29" t="s">
        <v>126</v>
      </c>
      <c r="C29">
        <v>0.99883232002519684</v>
      </c>
      <c r="D29">
        <v>0.15098962211128961</v>
      </c>
      <c r="E29">
        <v>0.57491097106824318</v>
      </c>
      <c r="F29">
        <v>0.46282820203224789</v>
      </c>
      <c r="G29">
        <v>1.7212417721395385E-2</v>
      </c>
      <c r="H29">
        <v>0.2118330604840325</v>
      </c>
      <c r="I29">
        <v>0.40584065242821987</v>
      </c>
      <c r="J29">
        <v>0.22380922335078277</v>
      </c>
      <c r="K29">
        <v>0.22380922335078285</v>
      </c>
      <c r="L29">
        <v>0.56033350579665064</v>
      </c>
      <c r="M29">
        <v>9.8401416601013064E-2</v>
      </c>
      <c r="N29">
        <v>0.50458318085052234</v>
      </c>
      <c r="O29">
        <v>0.63099988642659599</v>
      </c>
      <c r="P29">
        <v>0.44294722147491888</v>
      </c>
    </row>
    <row r="30" spans="1:16" x14ac:dyDescent="0.25">
      <c r="A30">
        <v>27</v>
      </c>
      <c r="B30" t="s">
        <v>127</v>
      </c>
      <c r="C30">
        <v>1</v>
      </c>
      <c r="D30">
        <v>0.40929502144643704</v>
      </c>
      <c r="E30">
        <v>0.70464751072321852</v>
      </c>
      <c r="F30">
        <v>0.46282820203224773</v>
      </c>
      <c r="G30">
        <v>1.7212417721395385E-2</v>
      </c>
      <c r="H30">
        <v>0.2118330604840325</v>
      </c>
      <c r="I30">
        <v>0.40584065242821976</v>
      </c>
      <c r="J30">
        <v>0.22380922335078277</v>
      </c>
      <c r="K30">
        <v>0.22380922335078285</v>
      </c>
      <c r="L30">
        <v>0.57400017666973968</v>
      </c>
      <c r="M30">
        <v>9.5342689607116254E-2</v>
      </c>
      <c r="N30">
        <v>0.48749984225916099</v>
      </c>
      <c r="O30">
        <v>0.6036665446804178</v>
      </c>
      <c r="P30">
        <v>0.45939944793962673</v>
      </c>
    </row>
    <row r="31" spans="1:16" x14ac:dyDescent="0.25">
      <c r="A31">
        <v>28</v>
      </c>
      <c r="B31" t="s">
        <v>128</v>
      </c>
      <c r="C31">
        <v>1</v>
      </c>
      <c r="D31">
        <v>0.70156272252725482</v>
      </c>
      <c r="E31">
        <v>0.85078136126362747</v>
      </c>
      <c r="F31">
        <v>0.46282820203224789</v>
      </c>
      <c r="G31">
        <v>1.7212417721395385E-2</v>
      </c>
      <c r="H31">
        <v>0.2118330604840325</v>
      </c>
      <c r="I31">
        <v>0.40584065242821987</v>
      </c>
      <c r="J31">
        <v>0.22380922335078277</v>
      </c>
      <c r="K31">
        <v>0.22380922335078285</v>
      </c>
      <c r="L31">
        <v>0.58766684754282861</v>
      </c>
      <c r="M31">
        <v>9.2283962613219445E-2</v>
      </c>
      <c r="N31">
        <v>0.47041650366779975</v>
      </c>
      <c r="O31">
        <v>0.57633320293423984</v>
      </c>
      <c r="P31">
        <v>0.47913113658142131</v>
      </c>
    </row>
    <row r="32" spans="1:16" x14ac:dyDescent="0.25">
      <c r="A32">
        <v>29</v>
      </c>
      <c r="B32" t="s">
        <v>129</v>
      </c>
      <c r="C32">
        <v>1</v>
      </c>
      <c r="D32">
        <v>0.91057302379898641</v>
      </c>
      <c r="E32">
        <v>0.95528651189949321</v>
      </c>
      <c r="F32">
        <v>0.46282820203224789</v>
      </c>
      <c r="G32">
        <v>1.7212417721395385E-2</v>
      </c>
      <c r="H32">
        <v>0.2118330604840325</v>
      </c>
      <c r="I32">
        <v>0.40584065242821987</v>
      </c>
      <c r="J32">
        <v>0.22380922335078277</v>
      </c>
      <c r="K32">
        <v>0.22380922335078285</v>
      </c>
      <c r="L32">
        <v>0.60133351841591776</v>
      </c>
      <c r="M32">
        <v>8.9225235619322607E-2</v>
      </c>
      <c r="N32">
        <v>0.4533331650764385</v>
      </c>
      <c r="O32">
        <v>0.54899986118806166</v>
      </c>
      <c r="P32">
        <v>0.4905370852423071</v>
      </c>
    </row>
    <row r="33" spans="1:16" x14ac:dyDescent="0.25">
      <c r="A33">
        <v>30</v>
      </c>
      <c r="B33" t="s">
        <v>159</v>
      </c>
      <c r="C33">
        <v>0.99906269820096671</v>
      </c>
      <c r="D33">
        <v>0.18088546464617189</v>
      </c>
      <c r="E33">
        <v>0.58997408142356933</v>
      </c>
      <c r="F33">
        <v>0.55268794171116098</v>
      </c>
      <c r="G33">
        <v>1.7212417721395385E-2</v>
      </c>
      <c r="H33">
        <v>0.2118330604840325</v>
      </c>
      <c r="I33">
        <v>0.48463605689620237</v>
      </c>
      <c r="J33">
        <v>0.61716954938523561</v>
      </c>
      <c r="K33">
        <v>0.74596025809316391</v>
      </c>
      <c r="L33">
        <v>0.51933349317738353</v>
      </c>
      <c r="M33">
        <v>0.32760542145321397</v>
      </c>
      <c r="N33">
        <v>0.49774984541397782</v>
      </c>
      <c r="O33">
        <v>0.65149989273622944</v>
      </c>
      <c r="P33">
        <v>0.51029305958463866</v>
      </c>
    </row>
    <row r="34" spans="1:16" x14ac:dyDescent="0.25">
      <c r="A34">
        <v>31</v>
      </c>
      <c r="B34" t="s">
        <v>160</v>
      </c>
      <c r="C34">
        <v>0.99929307637673637</v>
      </c>
      <c r="D34">
        <v>0.21540186740150591</v>
      </c>
      <c r="E34">
        <v>0.60734747188912119</v>
      </c>
      <c r="F34">
        <v>0.64254768139007434</v>
      </c>
      <c r="G34">
        <v>1.7212417721395385E-2</v>
      </c>
      <c r="H34">
        <v>0.2118330604840325</v>
      </c>
      <c r="I34">
        <v>0.56343146136418509</v>
      </c>
      <c r="J34">
        <v>0.91782697892762921</v>
      </c>
      <c r="K34">
        <v>1</v>
      </c>
      <c r="L34">
        <v>0.47833348055811636</v>
      </c>
      <c r="M34">
        <v>0.50023306249445953</v>
      </c>
      <c r="N34">
        <v>0.4909165099774333</v>
      </c>
      <c r="O34">
        <v>0.6719998990458631</v>
      </c>
      <c r="P34">
        <v>0.56678568095421245</v>
      </c>
    </row>
    <row r="35" spans="1:16" x14ac:dyDescent="0.25">
      <c r="A35">
        <v>32</v>
      </c>
      <c r="B35" t="s">
        <v>161</v>
      </c>
      <c r="C35">
        <v>1</v>
      </c>
      <c r="D35">
        <v>0.45528862534625592</v>
      </c>
      <c r="E35">
        <v>0.72764431267312801</v>
      </c>
      <c r="F35">
        <v>0.55268794171116098</v>
      </c>
      <c r="G35">
        <v>1.7212417721395385E-2</v>
      </c>
      <c r="H35">
        <v>0.2118330604840325</v>
      </c>
      <c r="I35">
        <v>0.48463605689620237</v>
      </c>
      <c r="J35">
        <v>0.61716954938523561</v>
      </c>
      <c r="K35">
        <v>0.74596025809316391</v>
      </c>
      <c r="L35">
        <v>0.53300016405047246</v>
      </c>
      <c r="M35">
        <v>0.31829069823516182</v>
      </c>
      <c r="N35">
        <v>0.48066650682261658</v>
      </c>
      <c r="O35">
        <v>0.62416655099005136</v>
      </c>
      <c r="P35">
        <v>0.52708082512343213</v>
      </c>
    </row>
    <row r="36" spans="1:16" x14ac:dyDescent="0.25">
      <c r="A36">
        <v>33</v>
      </c>
      <c r="B36" t="s">
        <v>162</v>
      </c>
      <c r="C36">
        <v>1</v>
      </c>
      <c r="D36">
        <v>0.74427106900565809</v>
      </c>
      <c r="E36">
        <v>0.87213553450282899</v>
      </c>
      <c r="F36">
        <v>0.55268794171116098</v>
      </c>
      <c r="G36">
        <v>1.7212417721395385E-2</v>
      </c>
      <c r="H36">
        <v>0.2118330604840325</v>
      </c>
      <c r="I36">
        <v>0.48463605689620237</v>
      </c>
      <c r="J36">
        <v>0.61716954938523561</v>
      </c>
      <c r="K36">
        <v>0.74596025809316391</v>
      </c>
      <c r="L36">
        <v>0.54666683492356161</v>
      </c>
      <c r="M36">
        <v>0.30897597501710949</v>
      </c>
      <c r="N36">
        <v>0.46358316823125523</v>
      </c>
      <c r="O36">
        <v>0.59683320924387329</v>
      </c>
      <c r="P36">
        <v>0.54523278877825376</v>
      </c>
    </row>
    <row r="37" spans="1:16" x14ac:dyDescent="0.25">
      <c r="A37">
        <v>34</v>
      </c>
      <c r="B37" t="s">
        <v>163</v>
      </c>
      <c r="C37">
        <v>1</v>
      </c>
      <c r="D37">
        <v>0.5012822292460748</v>
      </c>
      <c r="E37">
        <v>0.7506411146230374</v>
      </c>
      <c r="F37">
        <v>0.64254768139007401</v>
      </c>
      <c r="G37">
        <v>1.7212417721395385E-2</v>
      </c>
      <c r="H37">
        <v>0.2118330604840325</v>
      </c>
      <c r="I37">
        <v>0.56343146136418476</v>
      </c>
      <c r="J37">
        <v>0.91782697892762921</v>
      </c>
      <c r="K37">
        <v>1</v>
      </c>
      <c r="L37">
        <v>0.4920001514312054</v>
      </c>
      <c r="M37">
        <v>0.48712790743819223</v>
      </c>
      <c r="N37">
        <v>0.47383317138607195</v>
      </c>
      <c r="O37">
        <v>0.64466655729968503</v>
      </c>
      <c r="P37">
        <v>0.5839400424222343</v>
      </c>
    </row>
    <row r="38" spans="1:16" x14ac:dyDescent="0.25">
      <c r="A38">
        <v>35</v>
      </c>
      <c r="B38" t="s">
        <v>164</v>
      </c>
      <c r="C38">
        <v>0.99952345455250624</v>
      </c>
      <c r="D38">
        <v>0.25811021387990918</v>
      </c>
      <c r="E38">
        <v>0.62881683421620771</v>
      </c>
      <c r="F38">
        <v>0.73009260527834552</v>
      </c>
      <c r="G38">
        <v>1.7212417721395385E-2</v>
      </c>
      <c r="H38">
        <v>0.2118330604840325</v>
      </c>
      <c r="I38">
        <v>0.64019707087455646</v>
      </c>
      <c r="J38">
        <v>1</v>
      </c>
      <c r="K38">
        <v>1</v>
      </c>
      <c r="L38">
        <v>0.43733346793884925</v>
      </c>
      <c r="M38">
        <v>0.5626665320611508</v>
      </c>
      <c r="N38">
        <v>0.48408317454088878</v>
      </c>
      <c r="O38">
        <v>0.69249990535549655</v>
      </c>
      <c r="P38">
        <v>0.60165270340966015</v>
      </c>
    </row>
    <row r="39" spans="1:16" x14ac:dyDescent="0.25">
      <c r="A39">
        <v>36</v>
      </c>
      <c r="B39" t="s">
        <v>148</v>
      </c>
      <c r="C39">
        <v>0.99241202612618507</v>
      </c>
      <c r="D39">
        <v>4.5416661408638696E-2</v>
      </c>
      <c r="E39">
        <v>0.51891434376741186</v>
      </c>
      <c r="F39">
        <v>0.55268794171116098</v>
      </c>
      <c r="G39">
        <v>1.7212417721395385E-2</v>
      </c>
      <c r="H39">
        <v>0.2118330604840325</v>
      </c>
      <c r="I39">
        <v>0.48463605689620237</v>
      </c>
      <c r="J39">
        <v>0.61716954938523561</v>
      </c>
      <c r="K39">
        <v>0.74596025809316391</v>
      </c>
      <c r="L39">
        <v>0.50566682230429449</v>
      </c>
      <c r="M39">
        <v>0.33692014467126624</v>
      </c>
      <c r="N39">
        <v>0.51483318400533906</v>
      </c>
      <c r="O39">
        <v>0.67883323448240751</v>
      </c>
      <c r="P39">
        <v>0.50682739276452549</v>
      </c>
    </row>
    <row r="40" spans="1:16" x14ac:dyDescent="0.25">
      <c r="A40">
        <v>37</v>
      </c>
      <c r="B40" t="s">
        <v>149</v>
      </c>
      <c r="C40">
        <v>0.99264240430195483</v>
      </c>
      <c r="D40">
        <v>6.0364582676079838E-2</v>
      </c>
      <c r="E40">
        <v>0.52650349348901737</v>
      </c>
      <c r="F40">
        <v>0.64254768139007401</v>
      </c>
      <c r="G40">
        <v>1.7212417721395385E-2</v>
      </c>
      <c r="H40">
        <v>0.2118330604840325</v>
      </c>
      <c r="I40">
        <v>0.56343146136418476</v>
      </c>
      <c r="J40">
        <v>0.91782697892762921</v>
      </c>
      <c r="K40">
        <v>1</v>
      </c>
      <c r="L40">
        <v>0.46466680968502738</v>
      </c>
      <c r="M40">
        <v>0.51333821755072673</v>
      </c>
      <c r="N40">
        <v>0.50799984856879454</v>
      </c>
      <c r="O40">
        <v>0.69933324079204118</v>
      </c>
      <c r="P40">
        <v>0.56212125235295296</v>
      </c>
    </row>
    <row r="41" spans="1:16" x14ac:dyDescent="0.25">
      <c r="A41">
        <v>38</v>
      </c>
      <c r="B41" t="s">
        <v>150</v>
      </c>
      <c r="C41">
        <v>0.99287278247772448</v>
      </c>
      <c r="D41">
        <v>7.5312503943520959E-2</v>
      </c>
      <c r="E41">
        <v>0.53409264321062278</v>
      </c>
      <c r="F41">
        <v>0.73009260527834552</v>
      </c>
      <c r="G41">
        <v>1.7212417721395385E-2</v>
      </c>
      <c r="H41">
        <v>0.2118330604840325</v>
      </c>
      <c r="I41">
        <v>0.64019707087455646</v>
      </c>
      <c r="J41">
        <v>1</v>
      </c>
      <c r="K41">
        <v>1</v>
      </c>
      <c r="L41">
        <v>0.42366679706576016</v>
      </c>
      <c r="M41">
        <v>0.57633320293423984</v>
      </c>
      <c r="N41">
        <v>0.50116651313225014</v>
      </c>
      <c r="O41">
        <v>0.71983324710167462</v>
      </c>
      <c r="P41">
        <v>0.59432453545066877</v>
      </c>
    </row>
    <row r="42" spans="1:16" x14ac:dyDescent="0.25">
      <c r="A42">
        <v>39</v>
      </c>
      <c r="B42" t="s">
        <v>151</v>
      </c>
      <c r="C42">
        <v>0.99310316065349435</v>
      </c>
      <c r="D42">
        <v>9.0260425210962114E-2</v>
      </c>
      <c r="E42">
        <v>0.54168179293222818</v>
      </c>
      <c r="F42">
        <v>0.80947365448613551</v>
      </c>
      <c r="G42">
        <v>1.7212417721395385E-2</v>
      </c>
      <c r="H42">
        <v>0.2118330604840325</v>
      </c>
      <c r="I42">
        <v>0.70980401500515944</v>
      </c>
      <c r="J42">
        <v>1</v>
      </c>
      <c r="K42">
        <v>1</v>
      </c>
      <c r="L42">
        <v>0.3826667844464931</v>
      </c>
      <c r="M42">
        <v>0.61733321555350695</v>
      </c>
      <c r="N42">
        <v>0.49433317769570562</v>
      </c>
      <c r="O42">
        <v>0.74033325341130829</v>
      </c>
      <c r="P42">
        <v>0.6206970909195817</v>
      </c>
    </row>
    <row r="43" spans="1:16" x14ac:dyDescent="0.25">
      <c r="A43">
        <v>40</v>
      </c>
      <c r="B43" t="s">
        <v>152</v>
      </c>
      <c r="C43">
        <v>0.99333353882926423</v>
      </c>
      <c r="D43">
        <v>0.11041669295680648</v>
      </c>
      <c r="E43">
        <v>0.5518751158930354</v>
      </c>
      <c r="F43">
        <v>0.86788248527742906</v>
      </c>
      <c r="G43">
        <v>1.7212417721395385E-2</v>
      </c>
      <c r="H43">
        <v>0.2118330604840325</v>
      </c>
      <c r="I43">
        <v>0.76102102790934811</v>
      </c>
      <c r="J43">
        <v>1</v>
      </c>
      <c r="K43">
        <v>1</v>
      </c>
      <c r="L43">
        <v>0.34166677182722599</v>
      </c>
      <c r="M43">
        <v>0.65833322817277407</v>
      </c>
      <c r="N43">
        <v>0.48749984225916099</v>
      </c>
      <c r="O43">
        <v>0.76083325972094173</v>
      </c>
      <c r="P43">
        <v>0.64391249479105217</v>
      </c>
    </row>
    <row r="47" spans="1:16" x14ac:dyDescent="0.25">
      <c r="A47" t="s">
        <v>13</v>
      </c>
    </row>
    <row r="48" spans="1:16" x14ac:dyDescent="0.25">
      <c r="A48" s="1">
        <v>1</v>
      </c>
      <c r="B48" t="s">
        <v>52</v>
      </c>
      <c r="C48">
        <v>0.97771281522699416</v>
      </c>
      <c r="D48">
        <v>0.3619329388560158</v>
      </c>
      <c r="E48">
        <v>0.669822877041505</v>
      </c>
      <c r="F48">
        <v>0.28473090760869818</v>
      </c>
      <c r="G48">
        <v>2.6762345073600154E-2</v>
      </c>
      <c r="H48">
        <v>1.331495666774765E-2</v>
      </c>
      <c r="I48">
        <v>0.27521525095776572</v>
      </c>
      <c r="J48">
        <v>0.17803100933348706</v>
      </c>
      <c r="K48">
        <v>0.43522605044342699</v>
      </c>
      <c r="L48">
        <v>0.37024953728767529</v>
      </c>
      <c r="M48">
        <v>0.19309945857805569</v>
      </c>
      <c r="N48">
        <v>0.55456286665837506</v>
      </c>
      <c r="O48">
        <v>0.65282975586367786</v>
      </c>
      <c r="P48">
        <v>0.46910604181987586</v>
      </c>
    </row>
    <row r="49" spans="1:16" x14ac:dyDescent="0.25">
      <c r="A49" s="1">
        <v>2</v>
      </c>
      <c r="B49" t="s">
        <v>115</v>
      </c>
      <c r="C49">
        <v>1</v>
      </c>
      <c r="D49">
        <v>0.27421015033511387</v>
      </c>
      <c r="E49">
        <v>0.63710507516755688</v>
      </c>
      <c r="F49">
        <v>0.27770519307217778</v>
      </c>
      <c r="G49">
        <v>2.6762345073600154E-2</v>
      </c>
      <c r="H49">
        <v>1.331495666774765E-2</v>
      </c>
      <c r="I49">
        <v>0.26842433456036713</v>
      </c>
      <c r="J49">
        <v>6.6678915228542801E-2</v>
      </c>
      <c r="K49">
        <v>6.6678915228542801E-2</v>
      </c>
      <c r="L49">
        <v>0.8666421695429144</v>
      </c>
      <c r="M49">
        <v>8.8921554721103913E-3</v>
      </c>
      <c r="N49">
        <v>0.17668993893423135</v>
      </c>
      <c r="O49">
        <v>0.22002204741137699</v>
      </c>
      <c r="P49">
        <v>0.26222671030912859</v>
      </c>
    </row>
    <row r="50" spans="1:16" x14ac:dyDescent="0.25">
      <c r="A50">
        <v>3</v>
      </c>
      <c r="B50" t="s">
        <v>116</v>
      </c>
      <c r="C50">
        <v>1</v>
      </c>
      <c r="D50">
        <v>0.68130162138164418</v>
      </c>
      <c r="E50">
        <v>0.84065081069082215</v>
      </c>
      <c r="F50">
        <v>0.47592749907239434</v>
      </c>
      <c r="G50">
        <v>2.6762345073600154E-2</v>
      </c>
      <c r="H50">
        <v>1.331495666774765E-2</v>
      </c>
      <c r="I50">
        <v>0.46002208609863421</v>
      </c>
      <c r="J50">
        <v>0.23137224730535191</v>
      </c>
      <c r="K50">
        <v>0.23137224730535189</v>
      </c>
      <c r="L50">
        <v>0.67803942688625363</v>
      </c>
      <c r="M50">
        <v>7.4492741345046548E-2</v>
      </c>
      <c r="N50">
        <v>0.35586254445805909</v>
      </c>
      <c r="O50">
        <v>0.3897645158023717</v>
      </c>
      <c r="P50">
        <v>0.42415853967898676</v>
      </c>
    </row>
    <row r="51" spans="1:16" x14ac:dyDescent="0.25">
      <c r="A51">
        <v>4</v>
      </c>
      <c r="B51" t="s">
        <v>54</v>
      </c>
      <c r="C51">
        <v>0.99058108754165275</v>
      </c>
      <c r="D51">
        <v>4.5726652759340292E-2</v>
      </c>
      <c r="E51">
        <v>0.51815387015049652</v>
      </c>
      <c r="F51">
        <v>0.639655950493623</v>
      </c>
      <c r="G51">
        <v>2.6762345073600154E-2</v>
      </c>
      <c r="H51">
        <v>1.331495666774765E-2</v>
      </c>
      <c r="I51">
        <v>0.61827876158658623</v>
      </c>
      <c r="J51">
        <v>6.6678915228542801E-2</v>
      </c>
      <c r="K51">
        <v>6.6678915228542801E-2</v>
      </c>
      <c r="L51">
        <v>0.25999265086287432</v>
      </c>
      <c r="M51">
        <v>4.9342887301613084E-2</v>
      </c>
      <c r="N51">
        <v>0.52334680675139711</v>
      </c>
      <c r="O51">
        <v>0.69667524065997999</v>
      </c>
      <c r="P51">
        <v>0.48115951329001455</v>
      </c>
    </row>
    <row r="52" spans="1:16" x14ac:dyDescent="0.25">
      <c r="A52">
        <v>5</v>
      </c>
      <c r="B52" t="s">
        <v>22</v>
      </c>
      <c r="C52">
        <v>0.99263087554518847</v>
      </c>
      <c r="D52">
        <v>4.6935644699447089E-2</v>
      </c>
      <c r="E52">
        <v>0.51978326012231779</v>
      </c>
      <c r="F52">
        <v>0.75613269378250847</v>
      </c>
      <c r="G52">
        <v>2.6762345073600154E-2</v>
      </c>
      <c r="H52">
        <v>1.331495666774765E-2</v>
      </c>
      <c r="I52">
        <v>0.73086287268367944</v>
      </c>
      <c r="J52">
        <v>0.23137224730535191</v>
      </c>
      <c r="K52">
        <v>0.23137224730535189</v>
      </c>
      <c r="L52">
        <v>0.20341182806587607</v>
      </c>
      <c r="M52">
        <v>0.1843083955172603</v>
      </c>
      <c r="N52">
        <v>0.62707831521256052</v>
      </c>
      <c r="O52">
        <v>0.76268620058981118</v>
      </c>
      <c r="P52">
        <v>0.56494380882512585</v>
      </c>
    </row>
    <row r="53" spans="1:16" x14ac:dyDescent="0.25">
      <c r="A53">
        <v>6</v>
      </c>
      <c r="B53" t="s">
        <v>122</v>
      </c>
      <c r="C53">
        <v>0.99648028473796502</v>
      </c>
      <c r="D53">
        <v>0.14425695715699921</v>
      </c>
      <c r="E53">
        <v>0.57036862094748209</v>
      </c>
      <c r="F53">
        <v>0.72971269217526569</v>
      </c>
      <c r="G53">
        <v>2.6762345073600154E-2</v>
      </c>
      <c r="H53">
        <v>1.331495666774765E-2</v>
      </c>
      <c r="I53">
        <v>0.7053258228645759</v>
      </c>
      <c r="J53">
        <v>0.23137224730535191</v>
      </c>
      <c r="K53">
        <v>0.23137224730535189</v>
      </c>
      <c r="L53">
        <v>0.25087458794791384</v>
      </c>
      <c r="M53">
        <v>0.17332683010003891</v>
      </c>
      <c r="N53">
        <v>0.59995673813711026</v>
      </c>
      <c r="O53">
        <v>0.72539403211106723</v>
      </c>
      <c r="P53">
        <v>0.55487440883205486</v>
      </c>
    </row>
    <row r="54" spans="1:16" x14ac:dyDescent="0.25">
      <c r="A54">
        <v>7</v>
      </c>
      <c r="B54" t="s">
        <v>123</v>
      </c>
      <c r="C54">
        <v>1</v>
      </c>
      <c r="D54">
        <v>0.33791173063862184</v>
      </c>
      <c r="E54">
        <v>0.66895586531931095</v>
      </c>
      <c r="F54">
        <v>0.7032926905680229</v>
      </c>
      <c r="G54">
        <v>2.6762345073600154E-2</v>
      </c>
      <c r="H54">
        <v>1.331495666774765E-2</v>
      </c>
      <c r="I54">
        <v>0.67978877304547236</v>
      </c>
      <c r="J54">
        <v>0.23137224730535191</v>
      </c>
      <c r="K54">
        <v>0.23137224730535189</v>
      </c>
      <c r="L54">
        <v>0.29833734782995164</v>
      </c>
      <c r="M54">
        <v>0.16234526468281751</v>
      </c>
      <c r="N54">
        <v>0.57283516106166021</v>
      </c>
      <c r="O54">
        <v>0.68810186363232329</v>
      </c>
      <c r="P54">
        <v>0.55440538554831686</v>
      </c>
    </row>
    <row r="55" spans="1:16" x14ac:dyDescent="0.25">
      <c r="A55">
        <v>8</v>
      </c>
      <c r="B55" t="s">
        <v>124</v>
      </c>
      <c r="C55">
        <v>1</v>
      </c>
      <c r="D55">
        <v>0.56927429642032168</v>
      </c>
      <c r="E55">
        <v>0.78463714821016084</v>
      </c>
      <c r="F55">
        <v>0.67509366503468626</v>
      </c>
      <c r="G55">
        <v>2.6762345073600154E-2</v>
      </c>
      <c r="H55">
        <v>1.331495666774765E-2</v>
      </c>
      <c r="I55">
        <v>0.65253215396572262</v>
      </c>
      <c r="J55">
        <v>0.23137224730535191</v>
      </c>
      <c r="K55">
        <v>0.23137224730535189</v>
      </c>
      <c r="L55">
        <v>0.34580010771198932</v>
      </c>
      <c r="M55">
        <v>0.15136369926559617</v>
      </c>
      <c r="N55">
        <v>0.54571358398621017</v>
      </c>
      <c r="O55">
        <v>0.65080969515357945</v>
      </c>
      <c r="P55">
        <v>0.55701125611625379</v>
      </c>
    </row>
    <row r="56" spans="1:16" x14ac:dyDescent="0.25">
      <c r="A56">
        <v>9</v>
      </c>
      <c r="B56" t="s">
        <v>125</v>
      </c>
      <c r="C56">
        <v>1</v>
      </c>
      <c r="D56">
        <v>0.7934485149018774</v>
      </c>
      <c r="E56">
        <v>0.89672425745093864</v>
      </c>
      <c r="F56">
        <v>0.64664135561150171</v>
      </c>
      <c r="G56">
        <v>2.6762345073600154E-2</v>
      </c>
      <c r="H56">
        <v>1.331495666774765E-2</v>
      </c>
      <c r="I56">
        <v>0.62503071569899571</v>
      </c>
      <c r="J56">
        <v>0.23137224730535191</v>
      </c>
      <c r="K56">
        <v>0.23137224730535189</v>
      </c>
      <c r="L56">
        <v>0.39326286759402712</v>
      </c>
      <c r="M56">
        <v>0.14038213384837478</v>
      </c>
      <c r="N56">
        <v>0.51859200691075991</v>
      </c>
      <c r="O56">
        <v>0.61351752667483539</v>
      </c>
      <c r="P56">
        <v>0.5588493281167809</v>
      </c>
    </row>
    <row r="57" spans="1:16" x14ac:dyDescent="0.25">
      <c r="A57">
        <v>10</v>
      </c>
      <c r="B57" t="s">
        <v>153</v>
      </c>
      <c r="C57">
        <v>0.9951257389416206</v>
      </c>
      <c r="D57">
        <v>0.16425042743697846</v>
      </c>
      <c r="E57">
        <v>0.57968808318929954</v>
      </c>
      <c r="F57">
        <v>0.79228592155453759</v>
      </c>
      <c r="G57">
        <v>2.6762345073600154E-2</v>
      </c>
      <c r="H57">
        <v>1.331495666774765E-2</v>
      </c>
      <c r="I57">
        <v>0.76580786596795714</v>
      </c>
      <c r="J57">
        <v>0.38823892720239656</v>
      </c>
      <c r="K57">
        <v>0.46079914486638984</v>
      </c>
      <c r="L57">
        <v>0.24409419367905133</v>
      </c>
      <c r="M57">
        <v>0.32089640423216986</v>
      </c>
      <c r="N57">
        <v>0.5830057524649539</v>
      </c>
      <c r="O57">
        <v>0.73556462351436114</v>
      </c>
      <c r="P57">
        <v>0.59699254587374839</v>
      </c>
    </row>
    <row r="58" spans="1:16" x14ac:dyDescent="0.25">
      <c r="A58">
        <v>11</v>
      </c>
      <c r="B58" t="s">
        <v>154</v>
      </c>
      <c r="C58">
        <v>0.99377119314527596</v>
      </c>
      <c r="D58">
        <v>0.18424389771695773</v>
      </c>
      <c r="E58">
        <v>0.58900754543111689</v>
      </c>
      <c r="F58">
        <v>0.8384014056536665</v>
      </c>
      <c r="G58">
        <v>2.6762345073600154E-2</v>
      </c>
      <c r="H58">
        <v>1.331495666774765E-2</v>
      </c>
      <c r="I58">
        <v>0.81038217873214302</v>
      </c>
      <c r="J58">
        <v>0.5503846649990296</v>
      </c>
      <c r="K58">
        <v>0.69550510032701607</v>
      </c>
      <c r="L58">
        <v>0.23731379941018876</v>
      </c>
      <c r="M58">
        <v>0.47511146573512664</v>
      </c>
      <c r="N58">
        <v>0.56605476679279765</v>
      </c>
      <c r="O58">
        <v>0.74573521491765482</v>
      </c>
      <c r="P58">
        <v>0.63725823432176776</v>
      </c>
    </row>
    <row r="59" spans="1:16" x14ac:dyDescent="0.25">
      <c r="A59">
        <v>12</v>
      </c>
      <c r="B59" t="s">
        <v>155</v>
      </c>
      <c r="C59">
        <v>0.99897514813439714</v>
      </c>
      <c r="D59">
        <v>0.36867091568474381</v>
      </c>
      <c r="E59">
        <v>0.6838230319095705</v>
      </c>
      <c r="F59">
        <v>0.7658659199472948</v>
      </c>
      <c r="G59">
        <v>2.6762345073600154E-2</v>
      </c>
      <c r="H59">
        <v>1.331495666774765E-2</v>
      </c>
      <c r="I59">
        <v>0.74027081614885359</v>
      </c>
      <c r="J59">
        <v>0.38823892720239656</v>
      </c>
      <c r="K59">
        <v>0.46079914486638984</v>
      </c>
      <c r="L59">
        <v>0.29155695356108907</v>
      </c>
      <c r="M59">
        <v>0.30074755915951534</v>
      </c>
      <c r="N59">
        <v>0.55588417538950385</v>
      </c>
      <c r="O59">
        <v>0.69827245503561719</v>
      </c>
      <c r="P59">
        <v>0.59579960752861216</v>
      </c>
    </row>
    <row r="60" spans="1:16" x14ac:dyDescent="0.25">
      <c r="A60">
        <v>13</v>
      </c>
      <c r="B60" t="s">
        <v>156</v>
      </c>
      <c r="C60">
        <v>1</v>
      </c>
      <c r="D60">
        <v>0.60003348146644364</v>
      </c>
      <c r="E60">
        <v>0.80001674073322182</v>
      </c>
      <c r="F60">
        <v>0.73944591834005169</v>
      </c>
      <c r="G60">
        <v>2.6762345073600154E-2</v>
      </c>
      <c r="H60">
        <v>1.331495666774765E-2</v>
      </c>
      <c r="I60">
        <v>0.71473376632974972</v>
      </c>
      <c r="J60">
        <v>0.38823892720239656</v>
      </c>
      <c r="K60">
        <v>0.46079914486638984</v>
      </c>
      <c r="L60">
        <v>0.33901971344312681</v>
      </c>
      <c r="M60">
        <v>0.28059871408686077</v>
      </c>
      <c r="N60">
        <v>0.52876259831405381</v>
      </c>
      <c r="O60">
        <v>0.66098028655687324</v>
      </c>
      <c r="P60">
        <v>0.59701842120415183</v>
      </c>
    </row>
    <row r="61" spans="1:16" x14ac:dyDescent="0.25">
      <c r="A61">
        <v>14</v>
      </c>
      <c r="B61" t="s">
        <v>157</v>
      </c>
      <c r="C61">
        <v>0.9976206023380525</v>
      </c>
      <c r="D61">
        <v>0.39943010073086566</v>
      </c>
      <c r="E61">
        <v>0.69852535153445905</v>
      </c>
      <c r="F61">
        <v>0.81990740452859645</v>
      </c>
      <c r="G61">
        <v>2.6762345073600154E-2</v>
      </c>
      <c r="H61">
        <v>1.331495666774765E-2</v>
      </c>
      <c r="I61">
        <v>0.79250624385877044</v>
      </c>
      <c r="J61">
        <v>0.5503846649990296</v>
      </c>
      <c r="K61">
        <v>0.69550510032701607</v>
      </c>
      <c r="L61">
        <v>0.28477655929222656</v>
      </c>
      <c r="M61">
        <v>0.44554478234954742</v>
      </c>
      <c r="N61">
        <v>0.53893318971734749</v>
      </c>
      <c r="O61">
        <v>0.70844304643891087</v>
      </c>
      <c r="P61">
        <v>0.63679052277980697</v>
      </c>
    </row>
    <row r="62" spans="1:16" x14ac:dyDescent="0.25">
      <c r="A62">
        <v>15</v>
      </c>
      <c r="B62" t="s">
        <v>158</v>
      </c>
      <c r="C62">
        <v>0.99241664734893154</v>
      </c>
      <c r="D62">
        <v>0.20605338285276714</v>
      </c>
      <c r="E62">
        <v>0.59923501510084931</v>
      </c>
      <c r="F62">
        <v>0.88220266621915655</v>
      </c>
      <c r="G62">
        <v>2.6762345073600154E-2</v>
      </c>
      <c r="H62">
        <v>1.331495666774765E-2</v>
      </c>
      <c r="I62">
        <v>0.8527196089045096</v>
      </c>
      <c r="J62">
        <v>0.71163537402454391</v>
      </c>
      <c r="K62">
        <v>0.87963718626196752</v>
      </c>
      <c r="L62">
        <v>0.23053340514132625</v>
      </c>
      <c r="M62">
        <v>0.61221553922785277</v>
      </c>
      <c r="N62">
        <v>0.5491037811206414</v>
      </c>
      <c r="O62">
        <v>0.75590580632094873</v>
      </c>
      <c r="P62">
        <v>0.67383595013496045</v>
      </c>
    </row>
    <row r="63" spans="1:16" x14ac:dyDescent="0.25">
      <c r="A63">
        <v>16</v>
      </c>
      <c r="B63" t="s">
        <v>136</v>
      </c>
      <c r="C63">
        <v>0.99127632974884416</v>
      </c>
      <c r="D63">
        <v>5.6932379839436734E-2</v>
      </c>
      <c r="E63">
        <v>0.52410435479414041</v>
      </c>
      <c r="F63">
        <v>0.81309414621324627</v>
      </c>
      <c r="G63">
        <v>2.6762345073600154E-2</v>
      </c>
      <c r="H63">
        <v>1.331495666774765E-2</v>
      </c>
      <c r="I63">
        <v>0.7859206834331488</v>
      </c>
      <c r="J63">
        <v>0.38823892720239656</v>
      </c>
      <c r="K63">
        <v>0.46079914486638984</v>
      </c>
      <c r="L63">
        <v>0.19663143379701356</v>
      </c>
      <c r="M63">
        <v>0.34104524930482444</v>
      </c>
      <c r="N63">
        <v>0.61012732954040416</v>
      </c>
      <c r="O63">
        <v>0.77285679199310509</v>
      </c>
      <c r="P63">
        <v>0.60681088181312448</v>
      </c>
    </row>
    <row r="64" spans="1:16" x14ac:dyDescent="0.25">
      <c r="A64">
        <v>17</v>
      </c>
      <c r="B64" t="s">
        <v>137</v>
      </c>
      <c r="C64">
        <v>0.98992178395249952</v>
      </c>
      <c r="D64">
        <v>6.6929114979426371E-2</v>
      </c>
      <c r="E64">
        <v>0.52842544946596293</v>
      </c>
      <c r="F64">
        <v>0.85689540677873632</v>
      </c>
      <c r="G64">
        <v>2.6762345073600154E-2</v>
      </c>
      <c r="H64">
        <v>1.331495666774765E-2</v>
      </c>
      <c r="I64">
        <v>0.82825811360551538</v>
      </c>
      <c r="J64">
        <v>0.5503846649990296</v>
      </c>
      <c r="K64">
        <v>0.69550510032701607</v>
      </c>
      <c r="L64">
        <v>0.18985103952815105</v>
      </c>
      <c r="M64">
        <v>0.50467814912070585</v>
      </c>
      <c r="N64">
        <v>0.5931763438682478</v>
      </c>
      <c r="O64">
        <v>0.78302738339639877</v>
      </c>
      <c r="P64">
        <v>0.64751308789136608</v>
      </c>
    </row>
    <row r="65" spans="1:16" x14ac:dyDescent="0.25">
      <c r="A65">
        <v>18</v>
      </c>
      <c r="B65" t="s">
        <v>138</v>
      </c>
      <c r="C65">
        <v>0.9885672381561551</v>
      </c>
      <c r="D65">
        <v>7.6925850119415995E-2</v>
      </c>
      <c r="E65">
        <v>0.53274654413778555</v>
      </c>
      <c r="F65">
        <v>0.90034833367211331</v>
      </c>
      <c r="G65">
        <v>2.6762345073600154E-2</v>
      </c>
      <c r="H65">
        <v>1.331495666774765E-2</v>
      </c>
      <c r="I65">
        <v>0.87025885135557779</v>
      </c>
      <c r="J65">
        <v>0.71163537402454391</v>
      </c>
      <c r="K65">
        <v>0.87963718626196752</v>
      </c>
      <c r="L65">
        <v>0.18307064525928846</v>
      </c>
      <c r="M65">
        <v>0.64997863294572988</v>
      </c>
      <c r="N65">
        <v>0.57622535819609144</v>
      </c>
      <c r="O65">
        <v>0.79319797479969267</v>
      </c>
      <c r="P65">
        <v>0.68448147228697542</v>
      </c>
    </row>
    <row r="66" spans="1:16" x14ac:dyDescent="0.25">
      <c r="A66" s="1">
        <v>19</v>
      </c>
      <c r="B66" t="s">
        <v>139</v>
      </c>
      <c r="C66">
        <v>0.98721269235981057</v>
      </c>
      <c r="D66">
        <v>8.6922585259405646E-2</v>
      </c>
      <c r="E66">
        <v>0.53706763880960806</v>
      </c>
      <c r="F66">
        <v>0.92224896395485834</v>
      </c>
      <c r="G66">
        <v>2.6762345073600154E-2</v>
      </c>
      <c r="H66">
        <v>1.331495666774765E-2</v>
      </c>
      <c r="I66">
        <v>0.89142756644176113</v>
      </c>
      <c r="J66">
        <v>0.84353949138499218</v>
      </c>
      <c r="K66">
        <v>0.96609802865568728</v>
      </c>
      <c r="L66">
        <v>0.17629025099042595</v>
      </c>
      <c r="M66">
        <v>0.74530803371550802</v>
      </c>
      <c r="N66">
        <v>0.55927437252393508</v>
      </c>
      <c r="O66">
        <v>0.80336856620298647</v>
      </c>
      <c r="P66">
        <v>0.70728923553875966</v>
      </c>
    </row>
    <row r="67" spans="1:16" x14ac:dyDescent="0.25">
      <c r="A67" s="1">
        <v>20</v>
      </c>
      <c r="B67" t="s">
        <v>140</v>
      </c>
      <c r="C67">
        <v>0.98585814656346615</v>
      </c>
      <c r="D67">
        <v>9.6919320399395284E-2</v>
      </c>
      <c r="E67">
        <v>0.54138873348143068</v>
      </c>
      <c r="F67">
        <v>0.94414959423760347</v>
      </c>
      <c r="G67">
        <v>2.6762345073600154E-2</v>
      </c>
      <c r="H67">
        <v>1.331495666774765E-2</v>
      </c>
      <c r="I67">
        <v>0.91259628152794459</v>
      </c>
      <c r="J67">
        <v>0.92446711047640173</v>
      </c>
      <c r="K67">
        <v>1</v>
      </c>
      <c r="L67">
        <v>0.16950985672156341</v>
      </c>
      <c r="M67">
        <v>0.79912548315709286</v>
      </c>
      <c r="N67">
        <v>0.54232338685177872</v>
      </c>
      <c r="O67">
        <v>0.81353915760628026</v>
      </c>
      <c r="P67">
        <v>0.72179460852490551</v>
      </c>
    </row>
    <row r="68" spans="1:16" x14ac:dyDescent="0.25">
      <c r="A68" s="1">
        <v>21</v>
      </c>
      <c r="B68" t="s">
        <v>141</v>
      </c>
      <c r="C68">
        <v>1</v>
      </c>
      <c r="D68">
        <v>0.97288348979465766</v>
      </c>
      <c r="E68">
        <v>0.98644174489732883</v>
      </c>
      <c r="F68">
        <v>0.89582918284985702</v>
      </c>
      <c r="G68">
        <v>2.6762345073600154E-2</v>
      </c>
      <c r="H68">
        <v>1.331495666774765E-2</v>
      </c>
      <c r="I68">
        <v>0.8658907297557531</v>
      </c>
      <c r="J68">
        <v>0.92446711047640173</v>
      </c>
      <c r="K68">
        <v>1</v>
      </c>
      <c r="L68">
        <v>0.4068236561317522</v>
      </c>
      <c r="M68">
        <v>0.57077418224354171</v>
      </c>
      <c r="N68">
        <v>0.40671550147452806</v>
      </c>
      <c r="O68">
        <v>0.62707831521256052</v>
      </c>
      <c r="P68">
        <v>0.69138009471674244</v>
      </c>
    </row>
    <row r="69" spans="1:16" x14ac:dyDescent="0.25">
      <c r="A69">
        <v>22</v>
      </c>
      <c r="B69" t="s">
        <v>78</v>
      </c>
      <c r="C69">
        <v>0.97908541758174361</v>
      </c>
      <c r="D69">
        <v>0.19380599219868694</v>
      </c>
      <c r="E69">
        <v>0.5864457048902153</v>
      </c>
      <c r="F69">
        <v>1</v>
      </c>
      <c r="G69">
        <v>2.6762345073600154E-2</v>
      </c>
      <c r="H69">
        <v>1.331495666774765E-2</v>
      </c>
      <c r="I69">
        <v>0.96658017659252604</v>
      </c>
      <c r="J69">
        <v>1</v>
      </c>
      <c r="K69">
        <v>1</v>
      </c>
      <c r="L69">
        <v>0.13560788537725074</v>
      </c>
      <c r="M69">
        <v>0.86439211462274923</v>
      </c>
      <c r="N69">
        <v>0.45756845849099703</v>
      </c>
      <c r="O69">
        <v>0.86439211462274923</v>
      </c>
      <c r="P69">
        <v>0.74787571384384732</v>
      </c>
    </row>
    <row r="70" spans="1:16" x14ac:dyDescent="0.25">
      <c r="A70">
        <v>23</v>
      </c>
      <c r="B70" t="s">
        <v>79</v>
      </c>
      <c r="C70">
        <v>0.97326783906169156</v>
      </c>
      <c r="D70">
        <v>0.26714519651912305</v>
      </c>
      <c r="E70">
        <v>0.62020651779040725</v>
      </c>
      <c r="F70">
        <v>1</v>
      </c>
      <c r="G70">
        <v>2.6762345073600154E-2</v>
      </c>
      <c r="H70">
        <v>1.331495666774765E-2</v>
      </c>
      <c r="I70">
        <v>0.96658017659252604</v>
      </c>
      <c r="J70">
        <v>1</v>
      </c>
      <c r="K70">
        <v>1</v>
      </c>
      <c r="L70">
        <v>0.17332843390858288</v>
      </c>
      <c r="M70">
        <v>0.82667156609141712</v>
      </c>
      <c r="N70">
        <v>0.30668626436566848</v>
      </c>
      <c r="O70">
        <v>0.82667156609141712</v>
      </c>
      <c r="P70">
        <v>0.70936321818628723</v>
      </c>
    </row>
    <row r="71" spans="1:16" x14ac:dyDescent="0.25">
      <c r="A71">
        <v>24</v>
      </c>
      <c r="B71" t="s">
        <v>61</v>
      </c>
      <c r="C71">
        <v>0.97009417148506294</v>
      </c>
      <c r="D71">
        <v>1.7949660145785334E-2</v>
      </c>
      <c r="E71">
        <v>0.49402191581542415</v>
      </c>
      <c r="F71">
        <v>0.27770519307217778</v>
      </c>
      <c r="G71">
        <v>2.6762345073600154E-2</v>
      </c>
      <c r="H71">
        <v>1.331495666774765E-2</v>
      </c>
      <c r="I71">
        <v>0.26842433456036713</v>
      </c>
      <c r="J71">
        <v>6.6678915228542801E-2</v>
      </c>
      <c r="K71">
        <v>6.6678915228542801E-2</v>
      </c>
      <c r="L71">
        <v>0.4333210847714572</v>
      </c>
      <c r="M71">
        <v>3.7785535350326596E-2</v>
      </c>
      <c r="N71">
        <v>0.39335048131995998</v>
      </c>
      <c r="O71">
        <v>0.56667891522854275</v>
      </c>
      <c r="P71">
        <v>0.35205223645492412</v>
      </c>
    </row>
    <row r="72" spans="1:16" x14ac:dyDescent="0.25">
      <c r="A72">
        <v>25</v>
      </c>
      <c r="B72" t="s">
        <v>23</v>
      </c>
      <c r="C72">
        <v>0.97660241846121876</v>
      </c>
      <c r="D72">
        <v>2.5203611786426147E-2</v>
      </c>
      <c r="E72">
        <v>0.5009030151238224</v>
      </c>
      <c r="F72">
        <v>0.47592749907239434</v>
      </c>
      <c r="G72">
        <v>2.6762345073600154E-2</v>
      </c>
      <c r="H72">
        <v>1.331495666774765E-2</v>
      </c>
      <c r="I72">
        <v>0.46002208609863421</v>
      </c>
      <c r="J72">
        <v>0.23137224730535191</v>
      </c>
      <c r="K72">
        <v>0.23137224730535189</v>
      </c>
      <c r="L72">
        <v>0.33901971344312681</v>
      </c>
      <c r="M72">
        <v>0.15293249432519923</v>
      </c>
      <c r="N72">
        <v>0.52537240117962247</v>
      </c>
      <c r="O72">
        <v>0.66098028655687324</v>
      </c>
      <c r="P72">
        <v>0.46004205665683029</v>
      </c>
    </row>
    <row r="73" spans="1:16" x14ac:dyDescent="0.25">
      <c r="A73">
        <v>26</v>
      </c>
      <c r="B73" t="s">
        <v>126</v>
      </c>
      <c r="C73">
        <v>0.98205467336239227</v>
      </c>
      <c r="D73">
        <v>0.10513929791356148</v>
      </c>
      <c r="E73">
        <v>0.54359698563797687</v>
      </c>
      <c r="F73">
        <v>0.47592749907239434</v>
      </c>
      <c r="G73">
        <v>2.6762345073600154E-2</v>
      </c>
      <c r="H73">
        <v>1.331495666774765E-2</v>
      </c>
      <c r="I73">
        <v>0.46002208609863421</v>
      </c>
      <c r="J73">
        <v>0.23137224730535191</v>
      </c>
      <c r="K73">
        <v>0.23137224730535189</v>
      </c>
      <c r="L73">
        <v>0.37292168478743953</v>
      </c>
      <c r="M73">
        <v>0.14508851902718395</v>
      </c>
      <c r="N73">
        <v>0.50842141550746611</v>
      </c>
      <c r="O73">
        <v>0.63385870948142298</v>
      </c>
      <c r="P73">
        <v>0.45819754315053685</v>
      </c>
    </row>
    <row r="74" spans="1:16" x14ac:dyDescent="0.25">
      <c r="A74">
        <v>27</v>
      </c>
      <c r="B74" t="s">
        <v>127</v>
      </c>
      <c r="C74">
        <v>0.98750692826356579</v>
      </c>
      <c r="D74">
        <v>0.2855305317918152</v>
      </c>
      <c r="E74">
        <v>0.63651873002769044</v>
      </c>
      <c r="F74">
        <v>0.47592749907239451</v>
      </c>
      <c r="G74">
        <v>2.6762345073600154E-2</v>
      </c>
      <c r="H74">
        <v>1.331495666774765E-2</v>
      </c>
      <c r="I74">
        <v>0.46002208609863438</v>
      </c>
      <c r="J74">
        <v>0.23137224730535191</v>
      </c>
      <c r="K74">
        <v>0.23137224730535189</v>
      </c>
      <c r="L74">
        <v>0.4068236561317522</v>
      </c>
      <c r="M74">
        <v>0.13724454372916867</v>
      </c>
      <c r="N74">
        <v>0.49147042983530975</v>
      </c>
      <c r="O74">
        <v>0.60673713240597282</v>
      </c>
      <c r="P74">
        <v>0.46639858441935517</v>
      </c>
    </row>
    <row r="75" spans="1:16" x14ac:dyDescent="0.25">
      <c r="A75">
        <v>28</v>
      </c>
      <c r="B75" t="s">
        <v>128</v>
      </c>
      <c r="C75">
        <v>0.99295918316473919</v>
      </c>
      <c r="D75">
        <v>0.52246684091535345</v>
      </c>
      <c r="E75">
        <v>0.75771301204004637</v>
      </c>
      <c r="F75">
        <v>0.47592749907239423</v>
      </c>
      <c r="G75">
        <v>2.6762345073600154E-2</v>
      </c>
      <c r="H75">
        <v>1.331495666774765E-2</v>
      </c>
      <c r="I75">
        <v>0.4600220860986341</v>
      </c>
      <c r="J75">
        <v>0.23137224730535191</v>
      </c>
      <c r="K75">
        <v>0.23137224730535189</v>
      </c>
      <c r="L75">
        <v>0.44072562747606481</v>
      </c>
      <c r="M75">
        <v>0.12940056843115344</v>
      </c>
      <c r="N75">
        <v>0.4745194441631535</v>
      </c>
      <c r="O75">
        <v>0.57961555533052278</v>
      </c>
      <c r="P75">
        <v>0.48025413321270205</v>
      </c>
    </row>
    <row r="76" spans="1:16" x14ac:dyDescent="0.25">
      <c r="A76">
        <v>29</v>
      </c>
      <c r="B76" t="s">
        <v>129</v>
      </c>
      <c r="C76">
        <v>0.99841143806591259</v>
      </c>
      <c r="D76">
        <v>0.75619360133669855</v>
      </c>
      <c r="E76">
        <v>0.87730251970130557</v>
      </c>
      <c r="F76">
        <v>0.47592749907239434</v>
      </c>
      <c r="G76">
        <v>2.6762345073600154E-2</v>
      </c>
      <c r="H76">
        <v>1.331495666774765E-2</v>
      </c>
      <c r="I76">
        <v>0.46002208609863421</v>
      </c>
      <c r="J76">
        <v>0.23137224730535191</v>
      </c>
      <c r="K76">
        <v>0.23137224730535189</v>
      </c>
      <c r="L76">
        <v>0.47462759882037753</v>
      </c>
      <c r="M76">
        <v>0.12155659313313816</v>
      </c>
      <c r="N76">
        <v>0.45756845849099714</v>
      </c>
      <c r="O76">
        <v>0.55249397825507263</v>
      </c>
      <c r="P76">
        <v>0.49378872713582955</v>
      </c>
    </row>
    <row r="77" spans="1:16" x14ac:dyDescent="0.25">
      <c r="A77">
        <v>30</v>
      </c>
      <c r="B77" t="s">
        <v>159</v>
      </c>
      <c r="C77">
        <v>0.98230297327444482</v>
      </c>
      <c r="D77">
        <v>0.12947917477614496</v>
      </c>
      <c r="E77">
        <v>0.55589107402529492</v>
      </c>
      <c r="F77">
        <v>0.57176636321171781</v>
      </c>
      <c r="G77">
        <v>2.6762345073600154E-2</v>
      </c>
      <c r="H77">
        <v>1.331495666774765E-2</v>
      </c>
      <c r="I77">
        <v>0.5526580323228486</v>
      </c>
      <c r="J77">
        <v>0.38823892720239656</v>
      </c>
      <c r="K77">
        <v>0.46079914486638984</v>
      </c>
      <c r="L77">
        <v>0.35258050198085195</v>
      </c>
      <c r="M77">
        <v>0.27484190120895946</v>
      </c>
      <c r="N77">
        <v>0.50164102123860355</v>
      </c>
      <c r="O77">
        <v>0.65419989228801056</v>
      </c>
      <c r="P77">
        <v>0.50784638421674333</v>
      </c>
    </row>
    <row r="78" spans="1:16" x14ac:dyDescent="0.25">
      <c r="A78">
        <v>31</v>
      </c>
      <c r="B78" t="s">
        <v>160</v>
      </c>
      <c r="C78">
        <v>0.98255127318649715</v>
      </c>
      <c r="D78">
        <v>0.15381905163872844</v>
      </c>
      <c r="E78">
        <v>0.56818516241261285</v>
      </c>
      <c r="F78">
        <v>0.66760522735104066</v>
      </c>
      <c r="G78">
        <v>2.6762345073600154E-2</v>
      </c>
      <c r="H78">
        <v>1.331495666774765E-2</v>
      </c>
      <c r="I78">
        <v>0.64529397854706239</v>
      </c>
      <c r="J78">
        <v>0.5503846649990296</v>
      </c>
      <c r="K78">
        <v>0.69550510032701607</v>
      </c>
      <c r="L78">
        <v>0.3322393191742643</v>
      </c>
      <c r="M78">
        <v>0.4159780989639682</v>
      </c>
      <c r="N78">
        <v>0.49486062696974109</v>
      </c>
      <c r="O78">
        <v>0.67454107509459826</v>
      </c>
      <c r="P78">
        <v>0.55977178839759656</v>
      </c>
    </row>
    <row r="79" spans="1:16" x14ac:dyDescent="0.25">
      <c r="A79">
        <v>32</v>
      </c>
      <c r="B79" t="s">
        <v>161</v>
      </c>
      <c r="C79">
        <v>0.98775522817561823</v>
      </c>
      <c r="D79">
        <v>0.32186346017977552</v>
      </c>
      <c r="E79">
        <v>0.65480934417769687</v>
      </c>
      <c r="F79">
        <v>0.5717663632117177</v>
      </c>
      <c r="G79">
        <v>2.6762345073600154E-2</v>
      </c>
      <c r="H79">
        <v>1.331495666774765E-2</v>
      </c>
      <c r="I79">
        <v>0.55265803232284849</v>
      </c>
      <c r="J79">
        <v>0.38823892720239656</v>
      </c>
      <c r="K79">
        <v>0.46079914486638984</v>
      </c>
      <c r="L79">
        <v>0.38648247332516455</v>
      </c>
      <c r="M79">
        <v>0.2604498690142063</v>
      </c>
      <c r="N79">
        <v>0.48469003556644719</v>
      </c>
      <c r="O79">
        <v>0.62707831521256052</v>
      </c>
      <c r="P79">
        <v>0.51593711925875185</v>
      </c>
    </row>
    <row r="80" spans="1:16" x14ac:dyDescent="0.25">
      <c r="A80">
        <v>33</v>
      </c>
      <c r="B80" t="s">
        <v>162</v>
      </c>
      <c r="C80">
        <v>0.99320748307679174</v>
      </c>
      <c r="D80">
        <v>0.55991280531932808</v>
      </c>
      <c r="E80">
        <v>0.77656014419805985</v>
      </c>
      <c r="F80">
        <v>0.5717663632117177</v>
      </c>
      <c r="G80">
        <v>2.6762345073600154E-2</v>
      </c>
      <c r="H80">
        <v>1.331495666774765E-2</v>
      </c>
      <c r="I80">
        <v>0.55265803232284849</v>
      </c>
      <c r="J80">
        <v>0.38823892720239656</v>
      </c>
      <c r="K80">
        <v>0.46079914486638984</v>
      </c>
      <c r="L80">
        <v>0.42038444466947722</v>
      </c>
      <c r="M80">
        <v>0.24605783681945304</v>
      </c>
      <c r="N80">
        <v>0.46773904989429094</v>
      </c>
      <c r="O80">
        <v>0.59995673813711048</v>
      </c>
      <c r="P80">
        <v>0.52859436027435258</v>
      </c>
    </row>
    <row r="81" spans="1:16" x14ac:dyDescent="0.25">
      <c r="A81">
        <v>34</v>
      </c>
      <c r="B81" t="s">
        <v>163</v>
      </c>
      <c r="C81">
        <v>0.98800352808767067</v>
      </c>
      <c r="D81">
        <v>0.35930942458375009</v>
      </c>
      <c r="E81">
        <v>0.67365647633571035</v>
      </c>
      <c r="F81">
        <v>0.66760522735104066</v>
      </c>
      <c r="G81">
        <v>2.6762345073600154E-2</v>
      </c>
      <c r="H81">
        <v>1.331495666774765E-2</v>
      </c>
      <c r="I81">
        <v>0.64529397854706239</v>
      </c>
      <c r="J81">
        <v>0.5503846649990296</v>
      </c>
      <c r="K81">
        <v>0.69550510032701607</v>
      </c>
      <c r="L81">
        <v>0.36614129051857697</v>
      </c>
      <c r="M81">
        <v>0.39485903940284017</v>
      </c>
      <c r="N81">
        <v>0.47790964129758473</v>
      </c>
      <c r="O81">
        <v>0.64741949801914811</v>
      </c>
      <c r="P81">
        <v>0.56782772672046922</v>
      </c>
    </row>
    <row r="82" spans="1:16" x14ac:dyDescent="0.25">
      <c r="A82">
        <v>35</v>
      </c>
      <c r="B82" t="s">
        <v>164</v>
      </c>
      <c r="C82">
        <v>0.98279957309854971</v>
      </c>
      <c r="D82">
        <v>0.17815892850131188</v>
      </c>
      <c r="E82">
        <v>0.58047925079993079</v>
      </c>
      <c r="F82">
        <v>0.7589123706696238</v>
      </c>
      <c r="G82">
        <v>2.6762345073600154E-2</v>
      </c>
      <c r="H82">
        <v>1.331495666774765E-2</v>
      </c>
      <c r="I82">
        <v>0.73354965326009758</v>
      </c>
      <c r="J82">
        <v>0.71163537402454391</v>
      </c>
      <c r="K82">
        <v>0.87963718626196752</v>
      </c>
      <c r="L82">
        <v>0.31189813636767666</v>
      </c>
      <c r="M82">
        <v>0.54747880714006358</v>
      </c>
      <c r="N82">
        <v>0.48808023270087852</v>
      </c>
      <c r="O82">
        <v>0.69488225790118585</v>
      </c>
      <c r="P82">
        <v>0.60889404036043127</v>
      </c>
    </row>
    <row r="83" spans="1:16" x14ac:dyDescent="0.25">
      <c r="A83">
        <v>36</v>
      </c>
      <c r="B83" t="s">
        <v>148</v>
      </c>
      <c r="C83">
        <v>0.97685071837327131</v>
      </c>
      <c r="D83">
        <v>3.7373550217717877E-2</v>
      </c>
      <c r="E83">
        <v>0.50711213429549462</v>
      </c>
      <c r="F83">
        <v>0.5717663632117177</v>
      </c>
      <c r="G83">
        <v>2.6762345073600154E-2</v>
      </c>
      <c r="H83">
        <v>1.331495666774765E-2</v>
      </c>
      <c r="I83">
        <v>0.55265803232284849</v>
      </c>
      <c r="J83">
        <v>0.38823892720239656</v>
      </c>
      <c r="K83">
        <v>0.46079914486638984</v>
      </c>
      <c r="L83">
        <v>0.31867853063653923</v>
      </c>
      <c r="M83">
        <v>0.28923393340371273</v>
      </c>
      <c r="N83">
        <v>0.51859200691075991</v>
      </c>
      <c r="O83">
        <v>0.68132146936346083</v>
      </c>
      <c r="P83">
        <v>0.50978351525925536</v>
      </c>
    </row>
    <row r="84" spans="1:16" x14ac:dyDescent="0.25">
      <c r="A84">
        <v>37</v>
      </c>
      <c r="B84" t="s">
        <v>149</v>
      </c>
      <c r="C84">
        <v>0.97709901828532386</v>
      </c>
      <c r="D84">
        <v>4.9543488649009607E-2</v>
      </c>
      <c r="E84">
        <v>0.51332125346716673</v>
      </c>
      <c r="F84">
        <v>0.66760522735104089</v>
      </c>
      <c r="G84">
        <v>2.6762345073600154E-2</v>
      </c>
      <c r="H84">
        <v>1.331495666774765E-2</v>
      </c>
      <c r="I84">
        <v>0.64529397854706261</v>
      </c>
      <c r="J84">
        <v>0.5503846649990296</v>
      </c>
      <c r="K84">
        <v>0.69550510032701607</v>
      </c>
      <c r="L84">
        <v>0.29833734782995164</v>
      </c>
      <c r="M84">
        <v>0.43709715852509617</v>
      </c>
      <c r="N84">
        <v>0.51181161264189734</v>
      </c>
      <c r="O84">
        <v>0.70166265217004842</v>
      </c>
      <c r="P84">
        <v>0.56183733107025424</v>
      </c>
    </row>
    <row r="85" spans="1:16" x14ac:dyDescent="0.25">
      <c r="A85">
        <v>38</v>
      </c>
      <c r="B85" t="s">
        <v>150</v>
      </c>
      <c r="C85">
        <v>0.9773473181973763</v>
      </c>
      <c r="D85">
        <v>6.1713427080301329E-2</v>
      </c>
      <c r="E85">
        <v>0.51953037263883883</v>
      </c>
      <c r="F85">
        <v>0.7589123706696238</v>
      </c>
      <c r="G85">
        <v>2.6762345073600154E-2</v>
      </c>
      <c r="H85">
        <v>1.331495666774765E-2</v>
      </c>
      <c r="I85">
        <v>0.73354965326009758</v>
      </c>
      <c r="J85">
        <v>0.71163537402454391</v>
      </c>
      <c r="K85">
        <v>0.87963718626196752</v>
      </c>
      <c r="L85">
        <v>0.27799616502336399</v>
      </c>
      <c r="M85">
        <v>0.57445244550997576</v>
      </c>
      <c r="N85">
        <v>0.50503121837303488</v>
      </c>
      <c r="O85">
        <v>0.72200383497663601</v>
      </c>
      <c r="P85">
        <v>0.61091350495171659</v>
      </c>
    </row>
    <row r="86" spans="1:16" x14ac:dyDescent="0.25">
      <c r="A86">
        <v>39</v>
      </c>
      <c r="B86" t="s">
        <v>151</v>
      </c>
      <c r="C86">
        <v>0.97759561810942874</v>
      </c>
      <c r="D86">
        <v>7.388336551159308E-2</v>
      </c>
      <c r="E86">
        <v>0.52573949181051094</v>
      </c>
      <c r="F86">
        <v>0.83353392115929681</v>
      </c>
      <c r="G86">
        <v>2.6762345073600154E-2</v>
      </c>
      <c r="H86">
        <v>1.331495666774765E-2</v>
      </c>
      <c r="I86">
        <v>0.80567736471001372</v>
      </c>
      <c r="J86">
        <v>0.84353949138499218</v>
      </c>
      <c r="K86">
        <v>0.96609802865568728</v>
      </c>
      <c r="L86">
        <v>0.25765498221677635</v>
      </c>
      <c r="M86">
        <v>0.67168769849789345</v>
      </c>
      <c r="N86">
        <v>0.49825082410417232</v>
      </c>
      <c r="O86">
        <v>0.74234501778322359</v>
      </c>
      <c r="P86">
        <v>0.64874007938116285</v>
      </c>
    </row>
    <row r="87" spans="1:16" x14ac:dyDescent="0.25">
      <c r="A87">
        <v>40</v>
      </c>
      <c r="B87" t="s">
        <v>152</v>
      </c>
      <c r="C87">
        <v>0.97784391802148118</v>
      </c>
      <c r="D87">
        <v>8.6053303942884796E-2</v>
      </c>
      <c r="E87">
        <v>0.53194861098218293</v>
      </c>
      <c r="F87">
        <v>0.89582918284985702</v>
      </c>
      <c r="G87">
        <v>2.6762345073600154E-2</v>
      </c>
      <c r="H87">
        <v>1.331495666774765E-2</v>
      </c>
      <c r="I87">
        <v>0.8658907297557531</v>
      </c>
      <c r="J87">
        <v>0.92446711047640173</v>
      </c>
      <c r="K87">
        <v>1</v>
      </c>
      <c r="L87">
        <v>0.23731379941018876</v>
      </c>
      <c r="M87">
        <v>0.73388225432464971</v>
      </c>
      <c r="N87">
        <v>0.49147042983530975</v>
      </c>
      <c r="O87">
        <v>0.76268620058981118</v>
      </c>
      <c r="P87">
        <v>0.67717564509754136</v>
      </c>
    </row>
    <row r="89" spans="1:16" x14ac:dyDescent="0.25">
      <c r="A89" s="2" t="s">
        <v>46</v>
      </c>
    </row>
    <row r="90" spans="1:16" x14ac:dyDescent="0.25">
      <c r="A90" t="s">
        <v>33</v>
      </c>
    </row>
    <row r="91" spans="1:16" x14ac:dyDescent="0.25">
      <c r="A91" t="s">
        <v>34</v>
      </c>
    </row>
    <row r="92" spans="1:16" x14ac:dyDescent="0.25">
      <c r="A92" t="s">
        <v>35</v>
      </c>
    </row>
    <row r="93" spans="1:16" x14ac:dyDescent="0.25">
      <c r="A93" t="s">
        <v>36</v>
      </c>
    </row>
    <row r="94" spans="1:16" x14ac:dyDescent="0.25">
      <c r="A94" t="s">
        <v>37</v>
      </c>
    </row>
    <row r="95" spans="1:16" x14ac:dyDescent="0.25">
      <c r="A95" t="s">
        <v>55</v>
      </c>
    </row>
    <row r="96" spans="1:16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42</v>
      </c>
    </row>
    <row r="101" spans="1:1" x14ac:dyDescent="0.25">
      <c r="A101" t="s">
        <v>43</v>
      </c>
    </row>
    <row r="102" spans="1:1" x14ac:dyDescent="0.25">
      <c r="A102" t="s">
        <v>44</v>
      </c>
    </row>
    <row r="103" spans="1:1" x14ac:dyDescent="0.25">
      <c r="A103" t="s">
        <v>45</v>
      </c>
    </row>
    <row r="105" spans="1:1" x14ac:dyDescent="0.25">
      <c r="A105" s="2" t="s">
        <v>47</v>
      </c>
    </row>
    <row r="106" spans="1:1" x14ac:dyDescent="0.25">
      <c r="A106" t="s">
        <v>48</v>
      </c>
    </row>
    <row r="107" spans="1:1" x14ac:dyDescent="0.25">
      <c r="A107" t="s">
        <v>49</v>
      </c>
    </row>
    <row r="108" spans="1:1" x14ac:dyDescent="0.25">
      <c r="A108" t="s">
        <v>117</v>
      </c>
    </row>
    <row r="109" spans="1:1" x14ac:dyDescent="0.25">
      <c r="A109" t="s">
        <v>93</v>
      </c>
    </row>
    <row r="110" spans="1:1" x14ac:dyDescent="0.25">
      <c r="A110" t="s">
        <v>56</v>
      </c>
    </row>
    <row r="111" spans="1:1" x14ac:dyDescent="0.25">
      <c r="A111" t="s">
        <v>51</v>
      </c>
    </row>
    <row r="113" spans="1:1" x14ac:dyDescent="0.25">
      <c r="A113" t="s">
        <v>118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9" workbookViewId="0">
      <selection activeCell="G19" sqref="G19"/>
    </sheetView>
  </sheetViews>
  <sheetFormatPr baseColWidth="10" defaultRowHeight="15" x14ac:dyDescent="0.25"/>
  <sheetData>
    <row r="1" spans="1:2" x14ac:dyDescent="0.25">
      <c r="A1" t="s">
        <v>170</v>
      </c>
      <c r="B1" t="s">
        <v>30</v>
      </c>
    </row>
    <row r="23" spans="1:1" x14ac:dyDescent="0.25">
      <c r="A23" t="s">
        <v>172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46" workbookViewId="0">
      <selection activeCell="K46" sqref="K46"/>
    </sheetView>
  </sheetViews>
  <sheetFormatPr baseColWidth="10" defaultRowHeight="15" x14ac:dyDescent="0.25"/>
  <cols>
    <col min="2" max="2" width="33.28515625" customWidth="1"/>
  </cols>
  <sheetData>
    <row r="1" spans="1:16" x14ac:dyDescent="0.25">
      <c r="A1" t="s">
        <v>31</v>
      </c>
    </row>
    <row r="2" spans="1:16" x14ac:dyDescent="0.25">
      <c r="A2" t="s">
        <v>19</v>
      </c>
    </row>
    <row r="3" spans="1:16" x14ac:dyDescent="0.25">
      <c r="A3" t="s">
        <v>28</v>
      </c>
      <c r="B3" t="s">
        <v>14</v>
      </c>
      <c r="C3" t="s">
        <v>0</v>
      </c>
      <c r="D3" t="s">
        <v>32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x14ac:dyDescent="0.25">
      <c r="A4" s="1">
        <v>1</v>
      </c>
      <c r="B4" t="s">
        <v>52</v>
      </c>
      <c r="C4">
        <v>0.99888813511366015</v>
      </c>
      <c r="D4">
        <v>0.5</v>
      </c>
      <c r="E4">
        <v>0.74944406755683013</v>
      </c>
      <c r="F4">
        <v>0.48446951310954267</v>
      </c>
      <c r="G4">
        <v>1.7212417721395385E-2</v>
      </c>
      <c r="H4">
        <v>0.2118330604840325</v>
      </c>
      <c r="I4">
        <v>0.42481729164001841</v>
      </c>
      <c r="J4">
        <v>0.10602326704569411</v>
      </c>
      <c r="K4">
        <v>0.897391651234281</v>
      </c>
      <c r="L4">
        <v>0.28202611349845691</v>
      </c>
      <c r="M4">
        <v>0.36021285432555106</v>
      </c>
      <c r="N4">
        <v>0.54276313899576312</v>
      </c>
      <c r="O4">
        <v>0.69779172007964896</v>
      </c>
      <c r="P4">
        <v>0.55500581451956232</v>
      </c>
    </row>
    <row r="5" spans="1:16" x14ac:dyDescent="0.25">
      <c r="A5" s="1">
        <v>2</v>
      </c>
      <c r="B5" t="s">
        <v>53</v>
      </c>
      <c r="C5">
        <v>1</v>
      </c>
      <c r="D5">
        <v>0.95029382981273103</v>
      </c>
      <c r="E5">
        <v>0.97514691490636551</v>
      </c>
      <c r="F5">
        <v>0.57072394584879549</v>
      </c>
      <c r="G5">
        <v>1.7212417721395385E-2</v>
      </c>
      <c r="H5">
        <v>0.2118330604840325</v>
      </c>
      <c r="I5">
        <v>0.50045130681890615</v>
      </c>
      <c r="J5">
        <v>0.14434697509850924</v>
      </c>
      <c r="K5">
        <v>0.14434697509850927</v>
      </c>
      <c r="L5">
        <v>0.75565302490149078</v>
      </c>
      <c r="M5">
        <v>3.5270746729940572E-2</v>
      </c>
      <c r="N5">
        <v>0.29547758007880731</v>
      </c>
      <c r="O5">
        <v>0.31991227758865826</v>
      </c>
      <c r="P5">
        <v>0.42525176522453556</v>
      </c>
    </row>
    <row r="6" spans="1:16" x14ac:dyDescent="0.25">
      <c r="A6">
        <v>3</v>
      </c>
      <c r="B6" t="s">
        <v>21</v>
      </c>
      <c r="C6">
        <v>1</v>
      </c>
      <c r="D6">
        <v>0.97475483082275893</v>
      </c>
      <c r="E6">
        <v>0.98737741541137947</v>
      </c>
      <c r="F6">
        <v>0.63398918304094121</v>
      </c>
      <c r="G6">
        <v>1.7212417721395385E-2</v>
      </c>
      <c r="H6">
        <v>0.2118330604840325</v>
      </c>
      <c r="I6">
        <v>0.55592676191292734</v>
      </c>
      <c r="J6">
        <v>0.22380922335078277</v>
      </c>
      <c r="K6">
        <v>0.22380922335078285</v>
      </c>
      <c r="L6">
        <v>0.68333354365445198</v>
      </c>
      <c r="M6">
        <v>7.0872873655941665E-2</v>
      </c>
      <c r="N6">
        <v>0.35083313352827061</v>
      </c>
      <c r="O6">
        <v>0.38499981071099321</v>
      </c>
      <c r="P6">
        <v>0.47000199904390244</v>
      </c>
    </row>
    <row r="7" spans="1:16" x14ac:dyDescent="0.25">
      <c r="A7">
        <v>4</v>
      </c>
      <c r="B7" t="s">
        <v>54</v>
      </c>
      <c r="C7">
        <v>1</v>
      </c>
      <c r="D7">
        <v>5.65964607429571E-2</v>
      </c>
      <c r="E7">
        <v>0.52829823037147849</v>
      </c>
      <c r="F7">
        <v>0.7054985898716255</v>
      </c>
      <c r="G7">
        <v>1.7212417721395385E-2</v>
      </c>
      <c r="H7">
        <v>0.2118330604840325</v>
      </c>
      <c r="I7">
        <v>0.61863129071106182</v>
      </c>
      <c r="J7">
        <v>0.14434697509850924</v>
      </c>
      <c r="K7">
        <v>0.14434697509850927</v>
      </c>
      <c r="L7">
        <v>0.15113060498029818</v>
      </c>
      <c r="M7">
        <v>0.12253172942479551</v>
      </c>
      <c r="N7">
        <v>0.65995613879432913</v>
      </c>
      <c r="O7">
        <v>0.81108674377462731</v>
      </c>
      <c r="P7">
        <v>0.5481008266152585</v>
      </c>
    </row>
    <row r="8" spans="1:16" x14ac:dyDescent="0.25">
      <c r="A8">
        <v>5</v>
      </c>
      <c r="B8" t="s">
        <v>22</v>
      </c>
      <c r="C8">
        <v>1</v>
      </c>
      <c r="D8">
        <v>5.7161456690199598E-2</v>
      </c>
      <c r="E8">
        <v>0.52858072834509984</v>
      </c>
      <c r="F8">
        <v>0.75223006301265505</v>
      </c>
      <c r="G8">
        <v>1.7212417721395385E-2</v>
      </c>
      <c r="H8">
        <v>0.2118330604840325</v>
      </c>
      <c r="I8">
        <v>0.65960876672745594</v>
      </c>
      <c r="J8">
        <v>0.22380922335078277</v>
      </c>
      <c r="K8">
        <v>0.22380922335078285</v>
      </c>
      <c r="L8">
        <v>0.1366667087308904</v>
      </c>
      <c r="M8">
        <v>0.19322195341181456</v>
      </c>
      <c r="N8">
        <v>0.69249990535549655</v>
      </c>
      <c r="O8">
        <v>0.82916661408638703</v>
      </c>
      <c r="P8">
        <v>0.58061559358525072</v>
      </c>
    </row>
    <row r="9" spans="1:16" x14ac:dyDescent="0.25">
      <c r="A9">
        <v>6</v>
      </c>
      <c r="B9" t="s">
        <v>15</v>
      </c>
      <c r="C9">
        <v>1</v>
      </c>
      <c r="D9">
        <v>0.11361981894268672</v>
      </c>
      <c r="E9">
        <v>0.55680990947134335</v>
      </c>
      <c r="F9">
        <v>0.74087748085090543</v>
      </c>
      <c r="G9">
        <v>1.7212417721395385E-2</v>
      </c>
      <c r="H9">
        <v>0.2118330604840325</v>
      </c>
      <c r="I9">
        <v>0.64965401606395079</v>
      </c>
      <c r="J9">
        <v>0.22380922335078277</v>
      </c>
      <c r="K9">
        <v>0.22380922335078285</v>
      </c>
      <c r="L9">
        <v>0.19133339222324658</v>
      </c>
      <c r="M9">
        <v>0.18098704543622726</v>
      </c>
      <c r="N9">
        <v>0.65833322817277407</v>
      </c>
      <c r="O9">
        <v>0.78474993374884761</v>
      </c>
      <c r="P9">
        <v>0.56610682657862854</v>
      </c>
    </row>
    <row r="10" spans="1:16" x14ac:dyDescent="0.25">
      <c r="A10">
        <v>7</v>
      </c>
      <c r="B10" t="s">
        <v>16</v>
      </c>
      <c r="C10">
        <v>1</v>
      </c>
      <c r="D10">
        <v>0.21845246357853476</v>
      </c>
      <c r="E10">
        <v>0.60922623178926738</v>
      </c>
      <c r="F10">
        <v>0.72952489868915593</v>
      </c>
      <c r="G10">
        <v>1.7212417721395385E-2</v>
      </c>
      <c r="H10">
        <v>0.2118330604840325</v>
      </c>
      <c r="I10">
        <v>0.63969926540044575</v>
      </c>
      <c r="J10">
        <v>0.22380922335078277</v>
      </c>
      <c r="K10">
        <v>0.22380922335078285</v>
      </c>
      <c r="L10">
        <v>0.24600007571560273</v>
      </c>
      <c r="M10">
        <v>0.16875213746063999</v>
      </c>
      <c r="N10">
        <v>0.62416655099005136</v>
      </c>
      <c r="O10">
        <v>0.74033325341130829</v>
      </c>
      <c r="P10">
        <v>0.55643548781034258</v>
      </c>
    </row>
    <row r="11" spans="1:16" x14ac:dyDescent="0.25">
      <c r="A11">
        <v>8</v>
      </c>
      <c r="B11" t="s">
        <v>17</v>
      </c>
      <c r="C11">
        <v>1</v>
      </c>
      <c r="D11">
        <v>0.36494404625732596</v>
      </c>
      <c r="E11">
        <v>0.68247202312866295</v>
      </c>
      <c r="F11">
        <v>0.71817231652740621</v>
      </c>
      <c r="G11">
        <v>1.7212417721395385E-2</v>
      </c>
      <c r="H11">
        <v>0.2118330604840325</v>
      </c>
      <c r="I11">
        <v>0.62974451473694038</v>
      </c>
      <c r="J11">
        <v>0.22380922335078277</v>
      </c>
      <c r="K11">
        <v>0.22380922335078285</v>
      </c>
      <c r="L11">
        <v>0.30066675920795888</v>
      </c>
      <c r="M11">
        <v>0.1565172294850527</v>
      </c>
      <c r="N11">
        <v>0.58999987380732888</v>
      </c>
      <c r="O11">
        <v>0.69591657307376886</v>
      </c>
      <c r="P11">
        <v>0.55093004284635083</v>
      </c>
    </row>
    <row r="12" spans="1:16" x14ac:dyDescent="0.25">
      <c r="A12">
        <v>9</v>
      </c>
      <c r="B12" t="s">
        <v>18</v>
      </c>
      <c r="C12">
        <v>1</v>
      </c>
      <c r="D12">
        <v>0.51770851635315296</v>
      </c>
      <c r="E12">
        <v>0.75885425817657648</v>
      </c>
      <c r="F12">
        <v>0.70681973436565659</v>
      </c>
      <c r="G12">
        <v>1.7212417721395385E-2</v>
      </c>
      <c r="H12">
        <v>0.2118330604840325</v>
      </c>
      <c r="I12">
        <v>0.61978976407343522</v>
      </c>
      <c r="J12">
        <v>0.22380922335078277</v>
      </c>
      <c r="K12">
        <v>0.22380922335078285</v>
      </c>
      <c r="L12">
        <v>0.35533344270031503</v>
      </c>
      <c r="M12">
        <v>0.14428232150946541</v>
      </c>
      <c r="N12">
        <v>0.55583319662460617</v>
      </c>
      <c r="O12">
        <v>0.65149989273622944</v>
      </c>
      <c r="P12">
        <v>0.54605188662406245</v>
      </c>
    </row>
    <row r="13" spans="1:16" x14ac:dyDescent="0.25">
      <c r="A13">
        <v>10</v>
      </c>
      <c r="B13" t="s">
        <v>66</v>
      </c>
      <c r="C13">
        <v>1</v>
      </c>
      <c r="D13">
        <v>0.13817711816776868</v>
      </c>
      <c r="E13">
        <v>0.56908855908388434</v>
      </c>
      <c r="F13">
        <v>0.79707256586876818</v>
      </c>
      <c r="G13">
        <v>1.7212417721395385E-2</v>
      </c>
      <c r="H13">
        <v>0.2118330604840325</v>
      </c>
      <c r="I13">
        <v>0.69892985938284968</v>
      </c>
      <c r="J13">
        <v>0.61716954938523561</v>
      </c>
      <c r="K13">
        <v>0.74596025809316391</v>
      </c>
      <c r="L13">
        <v>0.18450005678670206</v>
      </c>
      <c r="M13">
        <v>0.55581614029549431</v>
      </c>
      <c r="N13">
        <v>0.63441655414486819</v>
      </c>
      <c r="O13">
        <v>0.79499993690366444</v>
      </c>
      <c r="P13">
        <v>0.65065020996215206</v>
      </c>
    </row>
    <row r="14" spans="1:16" x14ac:dyDescent="0.25">
      <c r="A14">
        <v>11</v>
      </c>
      <c r="B14" t="s">
        <v>67</v>
      </c>
      <c r="C14">
        <v>1</v>
      </c>
      <c r="D14">
        <v>0.16273441739285055</v>
      </c>
      <c r="E14">
        <v>0.58136720869642522</v>
      </c>
      <c r="F14">
        <v>0.8372873556206416</v>
      </c>
      <c r="G14">
        <v>1.7212417721395385E-2</v>
      </c>
      <c r="H14">
        <v>0.2118330604840325</v>
      </c>
      <c r="I14">
        <v>0.7341930443800051</v>
      </c>
      <c r="J14">
        <v>0.91782697892762921</v>
      </c>
      <c r="K14">
        <v>1</v>
      </c>
      <c r="L14">
        <v>0.17766672135015751</v>
      </c>
      <c r="M14">
        <v>0.78854647373233988</v>
      </c>
      <c r="N14">
        <v>0.61049988011696232</v>
      </c>
      <c r="O14">
        <v>0.80524994005848116</v>
      </c>
      <c r="P14">
        <v>0.70397130939684271</v>
      </c>
    </row>
    <row r="15" spans="1:16" x14ac:dyDescent="0.25">
      <c r="A15">
        <v>12</v>
      </c>
      <c r="B15" t="s">
        <v>68</v>
      </c>
      <c r="C15">
        <v>1</v>
      </c>
      <c r="D15">
        <v>0.25353431961436601</v>
      </c>
      <c r="E15">
        <v>0.62676715980718301</v>
      </c>
      <c r="F15">
        <v>0.78571998370701857</v>
      </c>
      <c r="G15">
        <v>1.7212417721395385E-2</v>
      </c>
      <c r="H15">
        <v>0.2118330604840325</v>
      </c>
      <c r="I15">
        <v>0.68897510871934442</v>
      </c>
      <c r="J15">
        <v>0.61716954938523561</v>
      </c>
      <c r="K15">
        <v>0.74596025809316391</v>
      </c>
      <c r="L15">
        <v>0.23916674027905821</v>
      </c>
      <c r="M15">
        <v>0.51855724742328524</v>
      </c>
      <c r="N15">
        <v>0.6002498769621456</v>
      </c>
      <c r="O15">
        <v>0.75058325656612501</v>
      </c>
      <c r="P15">
        <v>0.6370265298956167</v>
      </c>
    </row>
    <row r="16" spans="1:16" x14ac:dyDescent="0.25">
      <c r="A16">
        <v>13</v>
      </c>
      <c r="B16" t="s">
        <v>69</v>
      </c>
      <c r="C16">
        <v>1</v>
      </c>
      <c r="D16">
        <v>0.4027245066036057</v>
      </c>
      <c r="E16">
        <v>0.70136225330180291</v>
      </c>
      <c r="F16">
        <v>0.77436740154526906</v>
      </c>
      <c r="G16">
        <v>1.7212417721395385E-2</v>
      </c>
      <c r="H16">
        <v>0.2118330604840325</v>
      </c>
      <c r="I16">
        <v>0.67902035805583938</v>
      </c>
      <c r="J16">
        <v>0.61716954938523561</v>
      </c>
      <c r="K16">
        <v>0.74596025809316391</v>
      </c>
      <c r="L16">
        <v>0.29383342377141436</v>
      </c>
      <c r="M16">
        <v>0.48129835455107628</v>
      </c>
      <c r="N16">
        <v>0.56608319977942301</v>
      </c>
      <c r="O16">
        <v>0.70616657622858559</v>
      </c>
      <c r="P16">
        <v>0.62678614838334545</v>
      </c>
    </row>
    <row r="17" spans="1:16" x14ac:dyDescent="0.25">
      <c r="A17">
        <v>14</v>
      </c>
      <c r="B17" t="s">
        <v>70</v>
      </c>
      <c r="C17">
        <v>1</v>
      </c>
      <c r="D17">
        <v>0.28861617565019726</v>
      </c>
      <c r="E17">
        <v>0.64430808782509863</v>
      </c>
      <c r="F17">
        <v>0.82934054810741686</v>
      </c>
      <c r="G17">
        <v>1.7212417721395385E-2</v>
      </c>
      <c r="H17">
        <v>0.2118330604840325</v>
      </c>
      <c r="I17">
        <v>0.7272247189155514</v>
      </c>
      <c r="J17">
        <v>0.91782697892762921</v>
      </c>
      <c r="K17">
        <v>1</v>
      </c>
      <c r="L17">
        <v>0.23233340484251369</v>
      </c>
      <c r="M17">
        <v>0.73612585350727067</v>
      </c>
      <c r="N17">
        <v>0.57633320293423973</v>
      </c>
      <c r="O17">
        <v>0.76083325972094173</v>
      </c>
      <c r="P17">
        <v>0.68896502458062037</v>
      </c>
    </row>
    <row r="18" spans="1:16" x14ac:dyDescent="0.25">
      <c r="A18">
        <v>15</v>
      </c>
      <c r="B18" t="s">
        <v>71</v>
      </c>
      <c r="C18">
        <v>1</v>
      </c>
      <c r="D18">
        <v>0.18729171661793237</v>
      </c>
      <c r="E18">
        <v>0.59364585830896621</v>
      </c>
      <c r="F18">
        <v>0.8766239151331453</v>
      </c>
      <c r="G18">
        <v>1.7212417721395385E-2</v>
      </c>
      <c r="H18">
        <v>0.2118330604840325</v>
      </c>
      <c r="I18">
        <v>0.7686861347032341</v>
      </c>
      <c r="J18">
        <v>1</v>
      </c>
      <c r="K18">
        <v>1</v>
      </c>
      <c r="L18">
        <v>0.170833385913613</v>
      </c>
      <c r="M18">
        <v>0.82916661408638703</v>
      </c>
      <c r="N18">
        <v>0.58658320608905656</v>
      </c>
      <c r="O18">
        <v>0.815499943213298</v>
      </c>
      <c r="P18">
        <v>0.7187163512801884</v>
      </c>
    </row>
    <row r="19" spans="1:16" x14ac:dyDescent="0.25">
      <c r="A19">
        <v>16</v>
      </c>
      <c r="B19" t="s">
        <v>72</v>
      </c>
      <c r="C19">
        <v>1</v>
      </c>
      <c r="D19">
        <v>6.9440106302740529E-2</v>
      </c>
      <c r="E19">
        <v>0.53472005315137028</v>
      </c>
      <c r="F19">
        <v>0.80589760362136242</v>
      </c>
      <c r="G19">
        <v>1.7212417721395385E-2</v>
      </c>
      <c r="H19">
        <v>0.2118330604840325</v>
      </c>
      <c r="I19">
        <v>0.70666827952122957</v>
      </c>
      <c r="J19">
        <v>0.61716954938523561</v>
      </c>
      <c r="K19">
        <v>0.74596025809316391</v>
      </c>
      <c r="L19">
        <v>0.12983337329434588</v>
      </c>
      <c r="M19">
        <v>0.59307503316770327</v>
      </c>
      <c r="N19">
        <v>0.66858323132759079</v>
      </c>
      <c r="O19">
        <v>0.83941661724120376</v>
      </c>
      <c r="P19">
        <v>0.66849264288181964</v>
      </c>
    </row>
    <row r="20" spans="1:16" x14ac:dyDescent="0.25">
      <c r="A20">
        <v>17</v>
      </c>
      <c r="B20" t="s">
        <v>73</v>
      </c>
      <c r="C20">
        <v>1</v>
      </c>
      <c r="D20">
        <v>8.1718755915281466E-2</v>
      </c>
      <c r="E20">
        <v>0.54085937795764072</v>
      </c>
      <c r="F20">
        <v>0.84523416313386623</v>
      </c>
      <c r="G20">
        <v>1.7212417721395385E-2</v>
      </c>
      <c r="H20">
        <v>0.2118330604840325</v>
      </c>
      <c r="I20">
        <v>0.74116136984445868</v>
      </c>
      <c r="J20">
        <v>0.91782697892762921</v>
      </c>
      <c r="K20">
        <v>1</v>
      </c>
      <c r="L20">
        <v>0.12300003785780136</v>
      </c>
      <c r="M20">
        <v>0.84096709395740898</v>
      </c>
      <c r="N20">
        <v>0.64466655729968492</v>
      </c>
      <c r="O20">
        <v>0.84966662039602059</v>
      </c>
      <c r="P20">
        <v>0.72346420389104282</v>
      </c>
    </row>
    <row r="21" spans="1:16" x14ac:dyDescent="0.25">
      <c r="A21">
        <v>18</v>
      </c>
      <c r="B21" t="s">
        <v>74</v>
      </c>
      <c r="C21">
        <v>1</v>
      </c>
      <c r="D21">
        <v>9.3997405527822389E-2</v>
      </c>
      <c r="E21">
        <v>0.54699870276391116</v>
      </c>
      <c r="F21">
        <v>0.88457072264636993</v>
      </c>
      <c r="G21">
        <v>1.7212417721395385E-2</v>
      </c>
      <c r="H21">
        <v>0.2118330604840325</v>
      </c>
      <c r="I21">
        <v>0.77565446016768758</v>
      </c>
      <c r="J21">
        <v>1</v>
      </c>
      <c r="K21">
        <v>1</v>
      </c>
      <c r="L21">
        <v>0.11616670242125683</v>
      </c>
      <c r="M21">
        <v>0.88383329757874318</v>
      </c>
      <c r="N21">
        <v>0.62074988327177916</v>
      </c>
      <c r="O21">
        <v>0.85991662355083731</v>
      </c>
      <c r="P21">
        <v>0.73743059346659168</v>
      </c>
    </row>
    <row r="22" spans="1:16" x14ac:dyDescent="0.25">
      <c r="A22" s="1">
        <v>19</v>
      </c>
      <c r="B22" t="s">
        <v>75</v>
      </c>
      <c r="C22">
        <v>1</v>
      </c>
      <c r="D22">
        <v>0.11255211028072666</v>
      </c>
      <c r="E22">
        <v>0.55627605514036338</v>
      </c>
      <c r="F22">
        <v>0.91195364107943699</v>
      </c>
      <c r="G22">
        <v>1.7212417721395385E-2</v>
      </c>
      <c r="H22">
        <v>0.2118330604840325</v>
      </c>
      <c r="I22">
        <v>0.79966574866192319</v>
      </c>
      <c r="J22">
        <v>1</v>
      </c>
      <c r="K22">
        <v>1</v>
      </c>
      <c r="L22">
        <v>0.10933336698471233</v>
      </c>
      <c r="M22">
        <v>0.8906666330152877</v>
      </c>
      <c r="N22">
        <v>0.59683320924387329</v>
      </c>
      <c r="O22">
        <v>0.87016662670565414</v>
      </c>
      <c r="P22">
        <v>0.74272165455342032</v>
      </c>
    </row>
    <row r="23" spans="1:16" x14ac:dyDescent="0.25">
      <c r="A23" s="1">
        <v>20</v>
      </c>
      <c r="B23" t="s">
        <v>76</v>
      </c>
      <c r="C23">
        <v>1</v>
      </c>
      <c r="D23">
        <v>0.13710940950580852</v>
      </c>
      <c r="E23">
        <v>0.56855470475290426</v>
      </c>
      <c r="F23">
        <v>0.93162192083568884</v>
      </c>
      <c r="G23">
        <v>1.7212417721395385E-2</v>
      </c>
      <c r="H23">
        <v>0.2118330604840325</v>
      </c>
      <c r="I23">
        <v>0.81691229382353769</v>
      </c>
      <c r="J23">
        <v>1</v>
      </c>
      <c r="K23">
        <v>1</v>
      </c>
      <c r="L23">
        <v>0.10250003154816781</v>
      </c>
      <c r="M23">
        <v>0.89749996845183222</v>
      </c>
      <c r="N23">
        <v>0.57291653521596753</v>
      </c>
      <c r="O23">
        <v>0.88041662986047087</v>
      </c>
      <c r="P23">
        <v>0.74726002642094258</v>
      </c>
    </row>
    <row r="24" spans="1:16" x14ac:dyDescent="0.25">
      <c r="A24" s="1">
        <v>21</v>
      </c>
      <c r="B24" t="s">
        <v>77</v>
      </c>
      <c r="C24">
        <v>1</v>
      </c>
      <c r="D24">
        <v>0.8335939373172464</v>
      </c>
      <c r="E24">
        <v>0.91679696865862326</v>
      </c>
      <c r="F24">
        <v>0.91175490205262721</v>
      </c>
      <c r="G24">
        <v>1.7212417721395385E-2</v>
      </c>
      <c r="H24">
        <v>0.2118330604840325</v>
      </c>
      <c r="I24">
        <v>0.79949148016240379</v>
      </c>
      <c r="J24">
        <v>1</v>
      </c>
      <c r="K24">
        <v>1</v>
      </c>
      <c r="L24">
        <v>0.37583344900994858</v>
      </c>
      <c r="M24">
        <v>0.62416655099005136</v>
      </c>
      <c r="N24">
        <v>0.40208314930235445</v>
      </c>
      <c r="O24">
        <v>0.65833322817277407</v>
      </c>
      <c r="P24">
        <v>0.68017427545724141</v>
      </c>
    </row>
    <row r="25" spans="1:16" x14ac:dyDescent="0.25">
      <c r="A25">
        <v>22</v>
      </c>
      <c r="B25" t="s">
        <v>78</v>
      </c>
      <c r="C25">
        <v>0.99448542970811327</v>
      </c>
      <c r="D25">
        <v>0.28556557947316841</v>
      </c>
      <c r="E25">
        <v>0.64002550459064089</v>
      </c>
      <c r="F25">
        <v>1</v>
      </c>
      <c r="G25">
        <v>1.7212417721395385E-2</v>
      </c>
      <c r="H25">
        <v>0.2118330604840325</v>
      </c>
      <c r="I25">
        <v>0.87687105203658833</v>
      </c>
      <c r="J25">
        <v>1</v>
      </c>
      <c r="K25">
        <v>1</v>
      </c>
      <c r="L25">
        <v>6.8333354365445201E-2</v>
      </c>
      <c r="M25">
        <v>0.93166664563455481</v>
      </c>
      <c r="N25">
        <v>0.45333316507643839</v>
      </c>
      <c r="O25">
        <v>0.93166664563455481</v>
      </c>
      <c r="P25">
        <v>0.76671260259455543</v>
      </c>
    </row>
    <row r="26" spans="1:16" x14ac:dyDescent="0.25">
      <c r="A26">
        <v>23</v>
      </c>
      <c r="B26" t="s">
        <v>79</v>
      </c>
      <c r="C26">
        <v>0.99390180423485353</v>
      </c>
      <c r="D26">
        <v>0.32270111893828834</v>
      </c>
      <c r="E26">
        <v>0.65830146158657099</v>
      </c>
      <c r="F26">
        <v>1</v>
      </c>
      <c r="G26">
        <v>1.7212417721395385E-2</v>
      </c>
      <c r="H26">
        <v>0.2118330604840325</v>
      </c>
      <c r="I26">
        <v>0.87687105203658833</v>
      </c>
      <c r="J26">
        <v>1</v>
      </c>
      <c r="K26">
        <v>1</v>
      </c>
      <c r="L26">
        <v>7.5565302490149089E-2</v>
      </c>
      <c r="M26">
        <v>0.92443469750985097</v>
      </c>
      <c r="N26">
        <v>0.39547758007880729</v>
      </c>
      <c r="O26">
        <v>0.92443469750985097</v>
      </c>
      <c r="P26">
        <v>0.75590389774433375</v>
      </c>
    </row>
    <row r="27" spans="1:16" x14ac:dyDescent="0.25">
      <c r="A27">
        <v>24</v>
      </c>
      <c r="B27" t="s">
        <v>61</v>
      </c>
      <c r="C27">
        <v>0.99135420552543363</v>
      </c>
      <c r="D27">
        <v>2.7078764457742627E-2</v>
      </c>
      <c r="E27">
        <v>0.50921648499158811</v>
      </c>
      <c r="F27">
        <v>0.38144842404047424</v>
      </c>
      <c r="G27">
        <v>1.7212417721395385E-2</v>
      </c>
      <c r="H27">
        <v>0.2118330604840325</v>
      </c>
      <c r="I27">
        <v>0.33448108088606932</v>
      </c>
      <c r="J27">
        <v>0.14434697509850924</v>
      </c>
      <c r="K27">
        <v>0.14434697509850927</v>
      </c>
      <c r="L27">
        <v>0.52895711743104357</v>
      </c>
      <c r="M27">
        <v>6.7993615240511174E-2</v>
      </c>
      <c r="N27">
        <v>0.47104288256895654</v>
      </c>
      <c r="O27">
        <v>0.62217348754925461</v>
      </c>
      <c r="P27">
        <v>0.40098151024727591</v>
      </c>
    </row>
    <row r="28" spans="1:16" x14ac:dyDescent="0.25">
      <c r="A28">
        <v>25</v>
      </c>
      <c r="B28" t="s">
        <v>23</v>
      </c>
      <c r="C28">
        <v>0.99218164795041508</v>
      </c>
      <c r="D28">
        <v>3.0468740141197562E-2</v>
      </c>
      <c r="E28">
        <v>0.51132519404580634</v>
      </c>
      <c r="F28">
        <v>0.46282820203224789</v>
      </c>
      <c r="G28">
        <v>1.7212417721395385E-2</v>
      </c>
      <c r="H28">
        <v>0.2118330604840325</v>
      </c>
      <c r="I28">
        <v>0.40584065242821987</v>
      </c>
      <c r="J28">
        <v>0.22380922335078277</v>
      </c>
      <c r="K28">
        <v>0.22380922335078285</v>
      </c>
      <c r="L28">
        <v>0.47833348055811642</v>
      </c>
      <c r="M28">
        <v>0.11675377856439399</v>
      </c>
      <c r="N28">
        <v>0.52166651944188369</v>
      </c>
      <c r="O28">
        <v>0.65833322817277407</v>
      </c>
      <c r="P28">
        <v>0.44278387453061557</v>
      </c>
    </row>
    <row r="29" spans="1:16" x14ac:dyDescent="0.25">
      <c r="A29">
        <v>26</v>
      </c>
      <c r="B29" t="s">
        <v>24</v>
      </c>
      <c r="C29">
        <v>0.99859777696029584</v>
      </c>
      <c r="D29">
        <v>8.2786464577241536E-2</v>
      </c>
      <c r="E29">
        <v>0.54069212076876871</v>
      </c>
      <c r="F29">
        <v>0.47994430013311712</v>
      </c>
      <c r="G29">
        <v>1.7212417721395385E-2</v>
      </c>
      <c r="H29">
        <v>0.2118330604840325</v>
      </c>
      <c r="I29">
        <v>0.42084926337669054</v>
      </c>
      <c r="J29">
        <v>0.22380922335078277</v>
      </c>
      <c r="K29">
        <v>0.22380922335078285</v>
      </c>
      <c r="L29">
        <v>0.49883348686774998</v>
      </c>
      <c r="M29">
        <v>0.11216568807354876</v>
      </c>
      <c r="N29">
        <v>0.50458318085052234</v>
      </c>
      <c r="O29">
        <v>0.63099988642659599</v>
      </c>
      <c r="P29">
        <v>0.44185802789922518</v>
      </c>
    </row>
    <row r="30" spans="1:16" x14ac:dyDescent="0.25">
      <c r="A30">
        <v>27</v>
      </c>
      <c r="B30" t="s">
        <v>25</v>
      </c>
      <c r="C30">
        <v>1</v>
      </c>
      <c r="D30">
        <v>0.17020837802657107</v>
      </c>
      <c r="E30">
        <v>0.58510418901328554</v>
      </c>
      <c r="F30">
        <v>0.49706039823398651</v>
      </c>
      <c r="G30">
        <v>1.7212417721395385E-2</v>
      </c>
      <c r="H30">
        <v>0.2118330604840325</v>
      </c>
      <c r="I30">
        <v>0.43585787432516132</v>
      </c>
      <c r="J30">
        <v>0.22380922335078277</v>
      </c>
      <c r="K30">
        <v>0.22380922335078285</v>
      </c>
      <c r="L30">
        <v>0.51933349317738353</v>
      </c>
      <c r="M30">
        <v>0.10757759758270354</v>
      </c>
      <c r="N30">
        <v>0.48749984225916099</v>
      </c>
      <c r="O30">
        <v>0.6036665446804178</v>
      </c>
      <c r="P30">
        <v>0.44394120957214583</v>
      </c>
    </row>
    <row r="31" spans="1:16" x14ac:dyDescent="0.25">
      <c r="A31">
        <v>28</v>
      </c>
      <c r="B31" t="s">
        <v>26</v>
      </c>
      <c r="C31">
        <v>1</v>
      </c>
      <c r="D31">
        <v>0.30745204138255222</v>
      </c>
      <c r="E31">
        <v>0.65372602069127606</v>
      </c>
      <c r="F31">
        <v>0.51417649633485585</v>
      </c>
      <c r="G31">
        <v>1.7212417721395385E-2</v>
      </c>
      <c r="H31">
        <v>0.2118330604840325</v>
      </c>
      <c r="I31">
        <v>0.45086648527363204</v>
      </c>
      <c r="J31">
        <v>0.22380922335078277</v>
      </c>
      <c r="K31">
        <v>0.22380922335078285</v>
      </c>
      <c r="L31">
        <v>0.53983349948701709</v>
      </c>
      <c r="M31">
        <v>0.10298950709185829</v>
      </c>
      <c r="N31">
        <v>0.47041650366779975</v>
      </c>
      <c r="O31">
        <v>0.57633320293423984</v>
      </c>
      <c r="P31">
        <v>0.45086634393176117</v>
      </c>
    </row>
    <row r="32" spans="1:16" x14ac:dyDescent="0.25">
      <c r="A32">
        <v>29</v>
      </c>
      <c r="B32" t="s">
        <v>27</v>
      </c>
      <c r="C32">
        <v>1</v>
      </c>
      <c r="D32">
        <v>0.46842965503191847</v>
      </c>
      <c r="E32">
        <v>0.73421482751595923</v>
      </c>
      <c r="F32">
        <v>0.53129259443572519</v>
      </c>
      <c r="G32">
        <v>1.7212417721395385E-2</v>
      </c>
      <c r="H32">
        <v>0.2118330604840325</v>
      </c>
      <c r="I32">
        <v>0.46587509622210282</v>
      </c>
      <c r="J32">
        <v>0.22380922335078277</v>
      </c>
      <c r="K32">
        <v>0.22380922335078285</v>
      </c>
      <c r="L32">
        <v>0.56033350579665064</v>
      </c>
      <c r="M32">
        <v>9.8401416601013064E-2</v>
      </c>
      <c r="N32">
        <v>0.4533331650764385</v>
      </c>
      <c r="O32">
        <v>0.54899986118806166</v>
      </c>
      <c r="P32">
        <v>0.46016487332071498</v>
      </c>
    </row>
    <row r="33" spans="1:16" x14ac:dyDescent="0.25">
      <c r="A33">
        <v>30</v>
      </c>
      <c r="B33" t="s">
        <v>80</v>
      </c>
      <c r="C33">
        <v>0.99882815513606571</v>
      </c>
      <c r="D33">
        <v>9.7734385844682692E-2</v>
      </c>
      <c r="E33">
        <v>0.54828127049037423</v>
      </c>
      <c r="F33">
        <v>0.56980403981203021</v>
      </c>
      <c r="G33">
        <v>1.7212417721395385E-2</v>
      </c>
      <c r="H33">
        <v>0.2118330604840325</v>
      </c>
      <c r="I33">
        <v>0.49964466784467298</v>
      </c>
      <c r="J33">
        <v>0.61716954938523561</v>
      </c>
      <c r="K33">
        <v>0.74596025809316391</v>
      </c>
      <c r="L33">
        <v>0.45783347424848286</v>
      </c>
      <c r="M33">
        <v>0.36952167593444912</v>
      </c>
      <c r="N33">
        <v>0.49774984541397782</v>
      </c>
      <c r="O33">
        <v>0.65833322817277407</v>
      </c>
      <c r="P33">
        <v>0.51470613757124961</v>
      </c>
    </row>
    <row r="34" spans="1:16" x14ac:dyDescent="0.25">
      <c r="A34">
        <v>31</v>
      </c>
      <c r="B34" t="s">
        <v>81</v>
      </c>
      <c r="C34">
        <v>0.99905853331183536</v>
      </c>
      <c r="D34">
        <v>0.12536461422424763</v>
      </c>
      <c r="E34">
        <v>0.56221157376804154</v>
      </c>
      <c r="F34">
        <v>0.65966377949094346</v>
      </c>
      <c r="G34">
        <v>1.7212417721395385E-2</v>
      </c>
      <c r="H34">
        <v>0.2118330604840325</v>
      </c>
      <c r="I34">
        <v>0.5784400723126556</v>
      </c>
      <c r="J34">
        <v>0.91782697892762921</v>
      </c>
      <c r="K34">
        <v>1</v>
      </c>
      <c r="L34">
        <v>0.4168334616292157</v>
      </c>
      <c r="M34">
        <v>0.55920626024766229</v>
      </c>
      <c r="N34">
        <v>0.4909165099774333</v>
      </c>
      <c r="O34">
        <v>0.68566656991895214</v>
      </c>
      <c r="P34">
        <v>0.57528819724494906</v>
      </c>
    </row>
    <row r="35" spans="1:16" x14ac:dyDescent="0.25">
      <c r="A35">
        <v>32</v>
      </c>
      <c r="B35" t="s">
        <v>82</v>
      </c>
      <c r="C35">
        <v>1</v>
      </c>
      <c r="D35">
        <v>0.20014888651636198</v>
      </c>
      <c r="E35">
        <v>0.60007444325818105</v>
      </c>
      <c r="F35">
        <v>0.58692013791289976</v>
      </c>
      <c r="G35">
        <v>1.7212417721395385E-2</v>
      </c>
      <c r="H35">
        <v>0.2118330604840325</v>
      </c>
      <c r="I35">
        <v>0.51465327879314393</v>
      </c>
      <c r="J35">
        <v>0.61716954938523561</v>
      </c>
      <c r="K35">
        <v>0.74596025809316391</v>
      </c>
      <c r="L35">
        <v>0.47833348055811636</v>
      </c>
      <c r="M35">
        <v>0.35554959110737078</v>
      </c>
      <c r="N35">
        <v>0.48066650682261658</v>
      </c>
      <c r="O35">
        <v>0.63099988642659599</v>
      </c>
      <c r="P35">
        <v>0.51638874128158163</v>
      </c>
    </row>
    <row r="36" spans="1:16" x14ac:dyDescent="0.25">
      <c r="A36">
        <v>33</v>
      </c>
      <c r="B36" t="s">
        <v>83</v>
      </c>
      <c r="C36">
        <v>1</v>
      </c>
      <c r="D36">
        <v>0.35344564528237121</v>
      </c>
      <c r="E36">
        <v>0.67672282264118566</v>
      </c>
      <c r="F36">
        <v>0.60403623601376899</v>
      </c>
      <c r="G36">
        <v>1.7212417721395385E-2</v>
      </c>
      <c r="H36">
        <v>0.2118330604840325</v>
      </c>
      <c r="I36">
        <v>0.52966188974161454</v>
      </c>
      <c r="J36">
        <v>0.61716954938523561</v>
      </c>
      <c r="K36">
        <v>0.74596025809316391</v>
      </c>
      <c r="L36">
        <v>0.49883348686774992</v>
      </c>
      <c r="M36">
        <v>0.34157750628029243</v>
      </c>
      <c r="N36">
        <v>0.46358316823125523</v>
      </c>
      <c r="O36">
        <v>0.60366654468041792</v>
      </c>
      <c r="P36">
        <v>0.52304238631495303</v>
      </c>
    </row>
    <row r="37" spans="1:16" x14ac:dyDescent="0.25">
      <c r="A37">
        <v>34</v>
      </c>
      <c r="B37" t="s">
        <v>84</v>
      </c>
      <c r="C37">
        <v>1</v>
      </c>
      <c r="D37">
        <v>0.24285723299476511</v>
      </c>
      <c r="E37">
        <v>0.62142861649738257</v>
      </c>
      <c r="F37">
        <v>0.6767798775918128</v>
      </c>
      <c r="G37">
        <v>1.7212417721395385E-2</v>
      </c>
      <c r="H37">
        <v>0.2118330604840325</v>
      </c>
      <c r="I37">
        <v>0.59344868326112643</v>
      </c>
      <c r="J37">
        <v>0.91782697892762921</v>
      </c>
      <c r="K37">
        <v>1</v>
      </c>
      <c r="L37">
        <v>0.43733346793884925</v>
      </c>
      <c r="M37">
        <v>0.53954852766326145</v>
      </c>
      <c r="N37">
        <v>0.47383317138607195</v>
      </c>
      <c r="O37">
        <v>0.65833322817277407</v>
      </c>
      <c r="P37">
        <v>0.57731844539612331</v>
      </c>
    </row>
    <row r="38" spans="1:16" x14ac:dyDescent="0.25">
      <c r="A38">
        <v>35</v>
      </c>
      <c r="B38" t="s">
        <v>85</v>
      </c>
      <c r="C38">
        <v>0.99928891148760524</v>
      </c>
      <c r="D38">
        <v>0.15526045675912992</v>
      </c>
      <c r="E38">
        <v>0.57727468412336758</v>
      </c>
      <c r="F38">
        <v>0.7459861249434383</v>
      </c>
      <c r="G38">
        <v>1.7212417721395385E-2</v>
      </c>
      <c r="H38">
        <v>0.2118330604840325</v>
      </c>
      <c r="I38">
        <v>0.65413363818385062</v>
      </c>
      <c r="J38">
        <v>1</v>
      </c>
      <c r="K38">
        <v>1</v>
      </c>
      <c r="L38">
        <v>0.37583344900994858</v>
      </c>
      <c r="M38">
        <v>0.62416655099005136</v>
      </c>
      <c r="N38">
        <v>0.48408317454088878</v>
      </c>
      <c r="O38">
        <v>0.71299991166513021</v>
      </c>
      <c r="P38">
        <v>0.61053159190065764</v>
      </c>
    </row>
    <row r="39" spans="1:16" x14ac:dyDescent="0.25">
      <c r="A39">
        <v>36</v>
      </c>
      <c r="B39" t="s">
        <v>86</v>
      </c>
      <c r="C39">
        <v>0.99241202612618507</v>
      </c>
      <c r="D39">
        <v>4.5416661408638696E-2</v>
      </c>
      <c r="E39">
        <v>0.51891434376741186</v>
      </c>
      <c r="F39">
        <v>0.55268794171116098</v>
      </c>
      <c r="G39">
        <v>1.7212417721395385E-2</v>
      </c>
      <c r="H39">
        <v>0.2118330604840325</v>
      </c>
      <c r="I39">
        <v>0.48463605689620237</v>
      </c>
      <c r="J39">
        <v>0.61716954938523561</v>
      </c>
      <c r="K39">
        <v>0.74596025809316391</v>
      </c>
      <c r="L39">
        <v>0.43733346793884931</v>
      </c>
      <c r="M39">
        <v>0.38349376076152752</v>
      </c>
      <c r="N39">
        <v>0.51483318400533906</v>
      </c>
      <c r="O39">
        <v>0.68566656991895214</v>
      </c>
      <c r="P39">
        <v>0.51750878306988657</v>
      </c>
    </row>
    <row r="40" spans="1:16" x14ac:dyDescent="0.25">
      <c r="A40">
        <v>37</v>
      </c>
      <c r="B40" t="s">
        <v>87</v>
      </c>
      <c r="C40">
        <v>0.99264240430195483</v>
      </c>
      <c r="D40">
        <v>6.0364582676079838E-2</v>
      </c>
      <c r="E40">
        <v>0.52650349348901737</v>
      </c>
      <c r="F40">
        <v>0.64254768139007401</v>
      </c>
      <c r="G40">
        <v>1.7212417721395385E-2</v>
      </c>
      <c r="H40">
        <v>0.2118330604840325</v>
      </c>
      <c r="I40">
        <v>0.56343146136418476</v>
      </c>
      <c r="J40">
        <v>0.91782697892762921</v>
      </c>
      <c r="K40">
        <v>1</v>
      </c>
      <c r="L40">
        <v>0.3963334553195822</v>
      </c>
      <c r="M40">
        <v>0.57886399283206313</v>
      </c>
      <c r="N40">
        <v>0.50799984856879454</v>
      </c>
      <c r="O40">
        <v>0.71299991166513021</v>
      </c>
      <c r="P40">
        <v>0.577959741583838</v>
      </c>
    </row>
    <row r="41" spans="1:16" x14ac:dyDescent="0.25">
      <c r="A41">
        <v>38</v>
      </c>
      <c r="B41" t="s">
        <v>88</v>
      </c>
      <c r="C41">
        <v>0.99287278247772448</v>
      </c>
      <c r="D41">
        <v>7.5312503943520959E-2</v>
      </c>
      <c r="E41">
        <v>0.53409264321062278</v>
      </c>
      <c r="F41">
        <v>0.73009260527834552</v>
      </c>
      <c r="G41">
        <v>1.7212417721395385E-2</v>
      </c>
      <c r="H41">
        <v>0.2118330604840325</v>
      </c>
      <c r="I41">
        <v>0.64019707087455646</v>
      </c>
      <c r="J41">
        <v>1</v>
      </c>
      <c r="K41">
        <v>1</v>
      </c>
      <c r="L41">
        <v>0.35533344270031503</v>
      </c>
      <c r="M41">
        <v>0.64466655729968503</v>
      </c>
      <c r="N41">
        <v>0.50116651313225014</v>
      </c>
      <c r="O41">
        <v>0.74033325341130829</v>
      </c>
      <c r="P41">
        <v>0.61209120758568447</v>
      </c>
    </row>
    <row r="42" spans="1:16" x14ac:dyDescent="0.25">
      <c r="A42">
        <v>39</v>
      </c>
      <c r="B42" t="s">
        <v>89</v>
      </c>
      <c r="C42">
        <v>0.99310316065349435</v>
      </c>
      <c r="D42">
        <v>9.0260425210962114E-2</v>
      </c>
      <c r="E42">
        <v>0.54168179293222818</v>
      </c>
      <c r="F42">
        <v>0.80947365448613551</v>
      </c>
      <c r="G42">
        <v>1.7212417721395385E-2</v>
      </c>
      <c r="H42">
        <v>0.2118330604840325</v>
      </c>
      <c r="I42">
        <v>0.70980401500515944</v>
      </c>
      <c r="J42">
        <v>1</v>
      </c>
      <c r="K42">
        <v>1</v>
      </c>
      <c r="L42">
        <v>0.31433343008104792</v>
      </c>
      <c r="M42">
        <v>0.68566656991895214</v>
      </c>
      <c r="N42">
        <v>0.49433317769570562</v>
      </c>
      <c r="O42">
        <v>0.76766659515748636</v>
      </c>
      <c r="P42">
        <v>0.63983043014190633</v>
      </c>
    </row>
    <row r="43" spans="1:16" x14ac:dyDescent="0.25">
      <c r="A43">
        <v>40</v>
      </c>
      <c r="B43" t="s">
        <v>90</v>
      </c>
      <c r="C43">
        <v>0.99333353882926423</v>
      </c>
      <c r="D43">
        <v>0.11041669295680648</v>
      </c>
      <c r="E43">
        <v>0.5518751158930354</v>
      </c>
      <c r="F43">
        <v>0.86788248527742906</v>
      </c>
      <c r="G43">
        <v>1.7212417721395385E-2</v>
      </c>
      <c r="H43">
        <v>0.2118330604840325</v>
      </c>
      <c r="I43">
        <v>0.76102102790934811</v>
      </c>
      <c r="J43">
        <v>1</v>
      </c>
      <c r="K43">
        <v>1</v>
      </c>
      <c r="L43">
        <v>0.2733334174617808</v>
      </c>
      <c r="M43">
        <v>0.72666658253821925</v>
      </c>
      <c r="N43">
        <v>0.48749984225916099</v>
      </c>
      <c r="O43">
        <v>0.79499993690366444</v>
      </c>
      <c r="P43">
        <v>0.66441250110068562</v>
      </c>
    </row>
    <row r="47" spans="1:16" x14ac:dyDescent="0.25">
      <c r="A47" t="s">
        <v>13</v>
      </c>
    </row>
    <row r="48" spans="1:16" x14ac:dyDescent="0.25">
      <c r="A48" s="1">
        <v>1</v>
      </c>
      <c r="B48" t="s">
        <v>52</v>
      </c>
      <c r="C48">
        <v>0.97771281522699416</v>
      </c>
      <c r="D48">
        <v>0.3619329388560158</v>
      </c>
      <c r="E48">
        <v>0.669822877041505</v>
      </c>
      <c r="F48">
        <v>0.28473090760869818</v>
      </c>
      <c r="G48">
        <v>2.6762345073600154E-2</v>
      </c>
      <c r="H48">
        <v>1.331495666774765E-2</v>
      </c>
      <c r="I48">
        <v>0.27521525095776572</v>
      </c>
      <c r="J48">
        <v>0.17803100933348706</v>
      </c>
      <c r="K48">
        <v>0.43522605044342699</v>
      </c>
      <c r="L48">
        <v>0.35569563016268479</v>
      </c>
      <c r="M48">
        <v>0.19756210172392466</v>
      </c>
      <c r="N48">
        <v>0.56773195018860712</v>
      </c>
      <c r="O48">
        <v>0.66755641402447841</v>
      </c>
      <c r="P48">
        <v>0.47557771878725619</v>
      </c>
    </row>
    <row r="49" spans="1:16" x14ac:dyDescent="0.25">
      <c r="A49" s="1">
        <v>2</v>
      </c>
      <c r="B49" t="s">
        <v>53</v>
      </c>
      <c r="C49">
        <v>1</v>
      </c>
      <c r="D49">
        <v>0.96011852623791749</v>
      </c>
      <c r="E49">
        <v>0.98005926311895875</v>
      </c>
      <c r="F49">
        <v>0.50931782085848132</v>
      </c>
      <c r="G49">
        <v>2.6762345073600154E-2</v>
      </c>
      <c r="H49">
        <v>1.331495666774765E-2</v>
      </c>
      <c r="I49">
        <v>0.49229650922711143</v>
      </c>
      <c r="J49">
        <v>6.6678915228542801E-2</v>
      </c>
      <c r="K49">
        <v>6.6678915228542801E-2</v>
      </c>
      <c r="L49">
        <v>0.8666421695429144</v>
      </c>
      <c r="M49">
        <v>8.8921554721103913E-3</v>
      </c>
      <c r="N49">
        <v>0.17668993893423135</v>
      </c>
      <c r="O49">
        <v>0.22002204741137699</v>
      </c>
      <c r="P49">
        <v>0.37559198283275774</v>
      </c>
    </row>
    <row r="50" spans="1:16" x14ac:dyDescent="0.25">
      <c r="A50">
        <v>3</v>
      </c>
      <c r="B50" t="s">
        <v>21</v>
      </c>
      <c r="C50">
        <v>1</v>
      </c>
      <c r="D50">
        <v>0.95115145688163683</v>
      </c>
      <c r="E50">
        <v>0.97557572844081841</v>
      </c>
      <c r="F50">
        <v>0.65847726010508567</v>
      </c>
      <c r="G50">
        <v>2.6762345073600154E-2</v>
      </c>
      <c r="H50">
        <v>1.331495666774765E-2</v>
      </c>
      <c r="I50">
        <v>0.63647106635453643</v>
      </c>
      <c r="J50">
        <v>0.23137224730535191</v>
      </c>
      <c r="K50">
        <v>0.23137224730535189</v>
      </c>
      <c r="L50">
        <v>0.67803942688625363</v>
      </c>
      <c r="M50">
        <v>7.4492741345046548E-2</v>
      </c>
      <c r="N50">
        <v>0.35586254445805909</v>
      </c>
      <c r="O50">
        <v>0.3897645158023717</v>
      </c>
      <c r="P50">
        <v>0.48643331928016648</v>
      </c>
    </row>
    <row r="51" spans="1:16" x14ac:dyDescent="0.25">
      <c r="A51">
        <v>4</v>
      </c>
      <c r="B51" t="s">
        <v>54</v>
      </c>
      <c r="C51">
        <v>0.99058108754165275</v>
      </c>
      <c r="D51">
        <v>4.5726652759340292E-2</v>
      </c>
      <c r="E51">
        <v>0.51815387015049652</v>
      </c>
      <c r="F51">
        <v>0.639655950493623</v>
      </c>
      <c r="G51">
        <v>2.6762345073600154E-2</v>
      </c>
      <c r="H51">
        <v>1.331495666774765E-2</v>
      </c>
      <c r="I51">
        <v>0.61827876158658623</v>
      </c>
      <c r="J51">
        <v>6.6678915228542801E-2</v>
      </c>
      <c r="K51">
        <v>6.6678915228542801E-2</v>
      </c>
      <c r="L51">
        <v>0.17332843390858288</v>
      </c>
      <c r="M51">
        <v>5.512156327725632E-2</v>
      </c>
      <c r="N51">
        <v>0.61001102370568849</v>
      </c>
      <c r="O51">
        <v>0.78333945761427137</v>
      </c>
      <c r="P51">
        <v>0.51698093526685973</v>
      </c>
    </row>
    <row r="52" spans="1:16" x14ac:dyDescent="0.25">
      <c r="A52">
        <v>5</v>
      </c>
      <c r="B52" t="s">
        <v>22</v>
      </c>
      <c r="C52">
        <v>0.99263087554518847</v>
      </c>
      <c r="D52">
        <v>4.6935644699447089E-2</v>
      </c>
      <c r="E52">
        <v>0.51978326012231779</v>
      </c>
      <c r="F52">
        <v>0.75613269378250847</v>
      </c>
      <c r="G52">
        <v>2.6762345073600154E-2</v>
      </c>
      <c r="H52">
        <v>1.331495666774765E-2</v>
      </c>
      <c r="I52">
        <v>0.73086287268367944</v>
      </c>
      <c r="J52">
        <v>0.23137224730535191</v>
      </c>
      <c r="K52">
        <v>0.23137224730535189</v>
      </c>
      <c r="L52">
        <v>0.13560788537725074</v>
      </c>
      <c r="M52">
        <v>0.19999634611329081</v>
      </c>
      <c r="N52">
        <v>0.69488225790118585</v>
      </c>
      <c r="O52">
        <v>0.83049014327843662</v>
      </c>
      <c r="P52">
        <v>0.59520297601978212</v>
      </c>
    </row>
    <row r="53" spans="1:16" x14ac:dyDescent="0.25">
      <c r="A53">
        <v>6</v>
      </c>
      <c r="B53" t="s">
        <v>15</v>
      </c>
      <c r="C53">
        <v>0.99690435691721246</v>
      </c>
      <c r="D53">
        <v>8.7357225917666079E-2</v>
      </c>
      <c r="E53">
        <v>0.54213079141743925</v>
      </c>
      <c r="F53">
        <v>0.74666374141401559</v>
      </c>
      <c r="G53">
        <v>2.6762345073600154E-2</v>
      </c>
      <c r="H53">
        <v>1.331495666774765E-2</v>
      </c>
      <c r="I53">
        <v>0.7217103710311954</v>
      </c>
      <c r="J53">
        <v>0.23137224730535191</v>
      </c>
      <c r="K53">
        <v>0.23137224730535189</v>
      </c>
      <c r="L53">
        <v>0.18985103952815102</v>
      </c>
      <c r="M53">
        <v>0.18744598563646639</v>
      </c>
      <c r="N53">
        <v>0.66098028655687313</v>
      </c>
      <c r="O53">
        <v>0.78641758053083011</v>
      </c>
      <c r="P53">
        <v>0.57973700303456088</v>
      </c>
    </row>
    <row r="54" spans="1:16" x14ac:dyDescent="0.25">
      <c r="A54">
        <v>7</v>
      </c>
      <c r="B54" t="s">
        <v>16</v>
      </c>
      <c r="C54">
        <v>1</v>
      </c>
      <c r="D54">
        <v>0.15555761427177006</v>
      </c>
      <c r="E54">
        <v>0.57777880713588503</v>
      </c>
      <c r="F54">
        <v>0.73719478904552282</v>
      </c>
      <c r="G54">
        <v>2.6762345073600154E-2</v>
      </c>
      <c r="H54">
        <v>1.331495666774765E-2</v>
      </c>
      <c r="I54">
        <v>0.71255786937871146</v>
      </c>
      <c r="J54">
        <v>0.23137224730535191</v>
      </c>
      <c r="K54">
        <v>0.23137224730535189</v>
      </c>
      <c r="L54">
        <v>0.24409419367905133</v>
      </c>
      <c r="M54">
        <v>0.17489562515964197</v>
      </c>
      <c r="N54">
        <v>0.62707831521256052</v>
      </c>
      <c r="O54">
        <v>0.74234501778322359</v>
      </c>
      <c r="P54">
        <v>0.56693112693400449</v>
      </c>
    </row>
    <row r="55" spans="1:16" x14ac:dyDescent="0.25">
      <c r="A55">
        <v>8</v>
      </c>
      <c r="B55" t="s">
        <v>17</v>
      </c>
      <c r="C55">
        <v>1</v>
      </c>
      <c r="D55">
        <v>0.25200110958315425</v>
      </c>
      <c r="E55">
        <v>0.62600055479157712</v>
      </c>
      <c r="F55">
        <v>0.72772583667702984</v>
      </c>
      <c r="G55">
        <v>2.6762345073600154E-2</v>
      </c>
      <c r="H55">
        <v>1.331495666774765E-2</v>
      </c>
      <c r="I55">
        <v>0.7034053677262273</v>
      </c>
      <c r="J55">
        <v>0.23137224730535191</v>
      </c>
      <c r="K55">
        <v>0.23137224730535189</v>
      </c>
      <c r="L55">
        <v>0.29833734782995158</v>
      </c>
      <c r="M55">
        <v>0.16234526468281754</v>
      </c>
      <c r="N55">
        <v>0.5931763438682478</v>
      </c>
      <c r="O55">
        <v>0.69827245503561719</v>
      </c>
      <c r="P55">
        <v>0.5566399972208973</v>
      </c>
    </row>
    <row r="56" spans="1:16" x14ac:dyDescent="0.25">
      <c r="A56">
        <v>9</v>
      </c>
      <c r="B56" t="s">
        <v>18</v>
      </c>
      <c r="C56">
        <v>1</v>
      </c>
      <c r="D56">
        <v>0.37268298329945532</v>
      </c>
      <c r="E56">
        <v>0.68634149164972769</v>
      </c>
      <c r="F56">
        <v>0.71825688430853674</v>
      </c>
      <c r="G56">
        <v>2.6762345073600154E-2</v>
      </c>
      <c r="H56">
        <v>1.331495666774765E-2</v>
      </c>
      <c r="I56">
        <v>0.69425286607374292</v>
      </c>
      <c r="J56">
        <v>0.23137224730535191</v>
      </c>
      <c r="K56">
        <v>0.23137224730535189</v>
      </c>
      <c r="L56">
        <v>0.35258050198085189</v>
      </c>
      <c r="M56">
        <v>0.14979490420599312</v>
      </c>
      <c r="N56">
        <v>0.55927437252393508</v>
      </c>
      <c r="O56">
        <v>0.65419989228801056</v>
      </c>
      <c r="P56">
        <v>0.54877270534828193</v>
      </c>
    </row>
    <row r="57" spans="1:16" x14ac:dyDescent="0.25">
      <c r="A57">
        <v>10</v>
      </c>
      <c r="B57" t="s">
        <v>66</v>
      </c>
      <c r="C57">
        <v>0.99554981112086793</v>
      </c>
      <c r="D57">
        <v>9.7353961057655716E-2</v>
      </c>
      <c r="E57">
        <v>0.54645188608926187</v>
      </c>
      <c r="F57">
        <v>0.80646587955530125</v>
      </c>
      <c r="G57">
        <v>2.6762345073600154E-2</v>
      </c>
      <c r="H57">
        <v>1.331495666774765E-2</v>
      </c>
      <c r="I57">
        <v>0.77951393227640986</v>
      </c>
      <c r="J57">
        <v>0.38823892720239656</v>
      </c>
      <c r="K57">
        <v>0.46079914486638984</v>
      </c>
      <c r="L57">
        <v>0.18307064525928851</v>
      </c>
      <c r="M57">
        <v>0.34680206218272569</v>
      </c>
      <c r="N57">
        <v>0.6372489066158542</v>
      </c>
      <c r="O57">
        <v>0.7965881719341239</v>
      </c>
      <c r="P57">
        <v>0.62132099181967515</v>
      </c>
    </row>
    <row r="58" spans="1:16" x14ac:dyDescent="0.25">
      <c r="A58">
        <v>11</v>
      </c>
      <c r="B58" t="s">
        <v>67</v>
      </c>
      <c r="C58">
        <v>0.9941952653245234</v>
      </c>
      <c r="D58">
        <v>0.11470139239529069</v>
      </c>
      <c r="E58">
        <v>0.55444832885990702</v>
      </c>
      <c r="F58">
        <v>0.85026714012079141</v>
      </c>
      <c r="G58">
        <v>2.6762345073600154E-2</v>
      </c>
      <c r="H58">
        <v>1.331495666774765E-2</v>
      </c>
      <c r="I58">
        <v>0.82185136244877666</v>
      </c>
      <c r="J58">
        <v>0.5503846649990296</v>
      </c>
      <c r="K58">
        <v>0.69550510032701607</v>
      </c>
      <c r="L58">
        <v>0.17629025099042595</v>
      </c>
      <c r="M58">
        <v>0.51312577294515704</v>
      </c>
      <c r="N58">
        <v>0.61351752667483539</v>
      </c>
      <c r="O58">
        <v>0.80675876333741769</v>
      </c>
      <c r="P58">
        <v>0.66194035085321867</v>
      </c>
    </row>
    <row r="59" spans="1:16" x14ac:dyDescent="0.25">
      <c r="A59">
        <v>12</v>
      </c>
      <c r="B59" t="s">
        <v>68</v>
      </c>
      <c r="C59">
        <v>0.99982329249289181</v>
      </c>
      <c r="D59">
        <v>0.17555108455174934</v>
      </c>
      <c r="E59">
        <v>0.5876871885223206</v>
      </c>
      <c r="F59">
        <v>0.79976801842479461</v>
      </c>
      <c r="G59">
        <v>2.6762345073600154E-2</v>
      </c>
      <c r="H59">
        <v>1.331495666774765E-2</v>
      </c>
      <c r="I59">
        <v>0.77303991248209258</v>
      </c>
      <c r="J59">
        <v>0.38823892720239656</v>
      </c>
      <c r="K59">
        <v>0.46079914486638984</v>
      </c>
      <c r="L59">
        <v>0.23731379941018879</v>
      </c>
      <c r="M59">
        <v>0.32377481067112052</v>
      </c>
      <c r="N59">
        <v>0.6033469352715416</v>
      </c>
      <c r="O59">
        <v>0.75251560918651739</v>
      </c>
      <c r="P59">
        <v>0.60807289122671848</v>
      </c>
    </row>
    <row r="60" spans="1:16" x14ac:dyDescent="0.25">
      <c r="A60">
        <v>13</v>
      </c>
      <c r="B60" t="s">
        <v>69</v>
      </c>
      <c r="C60">
        <v>1</v>
      </c>
      <c r="D60">
        <v>0.28056320998312456</v>
      </c>
      <c r="E60">
        <v>0.64028160499156228</v>
      </c>
      <c r="F60">
        <v>0.79029906605630151</v>
      </c>
      <c r="G60">
        <v>2.6762345073600154E-2</v>
      </c>
      <c r="H60">
        <v>1.331495666774765E-2</v>
      </c>
      <c r="I60">
        <v>0.76388741082960832</v>
      </c>
      <c r="J60">
        <v>0.38823892720239656</v>
      </c>
      <c r="K60">
        <v>0.46079914486638984</v>
      </c>
      <c r="L60">
        <v>0.29155695356108902</v>
      </c>
      <c r="M60">
        <v>0.30074755915951534</v>
      </c>
      <c r="N60">
        <v>0.56944496392722899</v>
      </c>
      <c r="O60">
        <v>0.70844304643891098</v>
      </c>
      <c r="P60">
        <v>0.5965609170693652</v>
      </c>
    </row>
    <row r="61" spans="1:16" x14ac:dyDescent="0.25">
      <c r="A61">
        <v>14</v>
      </c>
      <c r="B61" t="s">
        <v>70</v>
      </c>
      <c r="C61">
        <v>0.99846874669654728</v>
      </c>
      <c r="D61">
        <v>0.19554455483172867</v>
      </c>
      <c r="E61">
        <v>0.59700665076413795</v>
      </c>
      <c r="F61">
        <v>0.84363887346284627</v>
      </c>
      <c r="G61">
        <v>2.6762345073600154E-2</v>
      </c>
      <c r="H61">
        <v>1.331495666774765E-2</v>
      </c>
      <c r="I61">
        <v>0.81544461129203771</v>
      </c>
      <c r="J61">
        <v>0.5503846649990296</v>
      </c>
      <c r="K61">
        <v>0.69550510032701607</v>
      </c>
      <c r="L61">
        <v>0.23053340514132625</v>
      </c>
      <c r="M61">
        <v>0.47933527764735229</v>
      </c>
      <c r="N61">
        <v>0.57961555533052267</v>
      </c>
      <c r="O61">
        <v>0.76268620058981118</v>
      </c>
      <c r="P61">
        <v>0.6468176591247724</v>
      </c>
    </row>
    <row r="62" spans="1:16" x14ac:dyDescent="0.25">
      <c r="A62">
        <v>15</v>
      </c>
      <c r="B62" t="s">
        <v>71</v>
      </c>
      <c r="C62">
        <v>0.99284071952817887</v>
      </c>
      <c r="D62">
        <v>0.13469486267526992</v>
      </c>
      <c r="E62">
        <v>0.56376779110172437</v>
      </c>
      <c r="F62">
        <v>0.89406840068628146</v>
      </c>
      <c r="G62">
        <v>2.6762345073600154E-2</v>
      </c>
      <c r="H62">
        <v>1.331495666774765E-2</v>
      </c>
      <c r="I62">
        <v>0.86418879262114323</v>
      </c>
      <c r="J62">
        <v>0.71163537402454391</v>
      </c>
      <c r="K62">
        <v>0.87963718626196752</v>
      </c>
      <c r="L62">
        <v>0.16950985672156341</v>
      </c>
      <c r="M62">
        <v>0.66076808829369482</v>
      </c>
      <c r="N62">
        <v>0.58978614673381657</v>
      </c>
      <c r="O62">
        <v>0.81692935474071149</v>
      </c>
      <c r="P62">
        <v>0.69908803469821801</v>
      </c>
    </row>
    <row r="63" spans="1:16" x14ac:dyDescent="0.25">
      <c r="A63">
        <v>16</v>
      </c>
      <c r="B63" t="s">
        <v>72</v>
      </c>
      <c r="C63">
        <v>0.99127632974884416</v>
      </c>
      <c r="D63">
        <v>5.6932379839436734E-2</v>
      </c>
      <c r="E63">
        <v>0.52410435479414041</v>
      </c>
      <c r="F63">
        <v>0.81309414621324627</v>
      </c>
      <c r="G63">
        <v>2.6762345073600154E-2</v>
      </c>
      <c r="H63">
        <v>1.331495666774765E-2</v>
      </c>
      <c r="I63">
        <v>0.7859206834331488</v>
      </c>
      <c r="J63">
        <v>0.38823892720239656</v>
      </c>
      <c r="K63">
        <v>0.46079914486638984</v>
      </c>
      <c r="L63">
        <v>0.1288274911083882</v>
      </c>
      <c r="M63">
        <v>0.36982931369433092</v>
      </c>
      <c r="N63">
        <v>0.67115087796016693</v>
      </c>
      <c r="O63">
        <v>0.84066073468173041</v>
      </c>
      <c r="P63">
        <v>0.63833319291270352</v>
      </c>
    </row>
    <row r="64" spans="1:16" x14ac:dyDescent="0.25">
      <c r="A64">
        <v>17</v>
      </c>
      <c r="B64" t="s">
        <v>73</v>
      </c>
      <c r="C64">
        <v>0.98992178395249952</v>
      </c>
      <c r="D64">
        <v>6.6929114979426371E-2</v>
      </c>
      <c r="E64">
        <v>0.52842544946596293</v>
      </c>
      <c r="F64">
        <v>0.85689540677873632</v>
      </c>
      <c r="G64">
        <v>2.6762345073600154E-2</v>
      </c>
      <c r="H64">
        <v>1.331495666774765E-2</v>
      </c>
      <c r="I64">
        <v>0.82825811360551538</v>
      </c>
      <c r="J64">
        <v>0.5503846649990296</v>
      </c>
      <c r="K64">
        <v>0.69550510032701607</v>
      </c>
      <c r="L64">
        <v>0.12204709683952568</v>
      </c>
      <c r="M64">
        <v>0.54691626824296191</v>
      </c>
      <c r="N64">
        <v>0.64741949801914811</v>
      </c>
      <c r="O64">
        <v>0.85083132608502421</v>
      </c>
      <c r="P64">
        <v>0.68037013108372246</v>
      </c>
    </row>
    <row r="65" spans="1:16" x14ac:dyDescent="0.25">
      <c r="A65">
        <v>18</v>
      </c>
      <c r="B65" t="s">
        <v>74</v>
      </c>
      <c r="C65">
        <v>0.9885672381561551</v>
      </c>
      <c r="D65">
        <v>7.6925850119415995E-2</v>
      </c>
      <c r="E65">
        <v>0.53274654413778555</v>
      </c>
      <c r="F65">
        <v>0.90034833367211331</v>
      </c>
      <c r="G65">
        <v>2.6762345073600154E-2</v>
      </c>
      <c r="H65">
        <v>1.331495666774765E-2</v>
      </c>
      <c r="I65">
        <v>0.87025885135557779</v>
      </c>
      <c r="J65">
        <v>0.71163537402454391</v>
      </c>
      <c r="K65">
        <v>0.87963718626196752</v>
      </c>
      <c r="L65">
        <v>0.11526670257066313</v>
      </c>
      <c r="M65">
        <v>0.70392590968555424</v>
      </c>
      <c r="N65">
        <v>0.62368811807812929</v>
      </c>
      <c r="O65">
        <v>0.861001917488318</v>
      </c>
      <c r="P65">
        <v>0.71832426814907302</v>
      </c>
    </row>
    <row r="66" spans="1:16" x14ac:dyDescent="0.25">
      <c r="A66" s="1">
        <v>19</v>
      </c>
      <c r="B66" t="s">
        <v>75</v>
      </c>
      <c r="C66">
        <v>0.98721269235981057</v>
      </c>
      <c r="D66">
        <v>8.6922585259405646E-2</v>
      </c>
      <c r="E66">
        <v>0.53706763880960806</v>
      </c>
      <c r="F66">
        <v>0.92224896395485834</v>
      </c>
      <c r="G66">
        <v>2.6762345073600154E-2</v>
      </c>
      <c r="H66">
        <v>1.331495666774765E-2</v>
      </c>
      <c r="I66">
        <v>0.89142756644176113</v>
      </c>
      <c r="J66">
        <v>0.84353949138499218</v>
      </c>
      <c r="K66">
        <v>0.96609802865568728</v>
      </c>
      <c r="L66">
        <v>0.10848630830180059</v>
      </c>
      <c r="M66">
        <v>0.8066583130635202</v>
      </c>
      <c r="N66">
        <v>0.59995673813711037</v>
      </c>
      <c r="O66">
        <v>0.8711725088916118</v>
      </c>
      <c r="P66">
        <v>0.74125655306872229</v>
      </c>
    </row>
    <row r="67" spans="1:16" x14ac:dyDescent="0.25">
      <c r="A67" s="1">
        <v>20</v>
      </c>
      <c r="B67" t="s">
        <v>76</v>
      </c>
      <c r="C67">
        <v>0.98585814656346615</v>
      </c>
      <c r="D67">
        <v>9.6919320399395284E-2</v>
      </c>
      <c r="E67">
        <v>0.54138873348143068</v>
      </c>
      <c r="F67">
        <v>0.94414959423760347</v>
      </c>
      <c r="G67">
        <v>2.6762345073600154E-2</v>
      </c>
      <c r="H67">
        <v>1.331495666774765E-2</v>
      </c>
      <c r="I67">
        <v>0.91259628152794459</v>
      </c>
      <c r="J67">
        <v>0.92446711047640173</v>
      </c>
      <c r="K67">
        <v>1</v>
      </c>
      <c r="L67">
        <v>0.10170591403293805</v>
      </c>
      <c r="M67">
        <v>0.86436871198953602</v>
      </c>
      <c r="N67">
        <v>0.57622535819609144</v>
      </c>
      <c r="O67">
        <v>0.88134310029490559</v>
      </c>
      <c r="P67">
        <v>0.75518443709798166</v>
      </c>
    </row>
    <row r="68" spans="1:16" x14ac:dyDescent="0.25">
      <c r="A68" s="1">
        <v>21</v>
      </c>
      <c r="B68" t="s">
        <v>77</v>
      </c>
      <c r="C68">
        <v>1</v>
      </c>
      <c r="D68">
        <v>0.6508530045861235</v>
      </c>
      <c r="E68">
        <v>0.8254265022930618</v>
      </c>
      <c r="F68">
        <v>0.92757892759274085</v>
      </c>
      <c r="G68">
        <v>2.6762345073600154E-2</v>
      </c>
      <c r="H68">
        <v>1.331495666774765E-2</v>
      </c>
      <c r="I68">
        <v>0.89657940363609734</v>
      </c>
      <c r="J68">
        <v>0.92446711047640173</v>
      </c>
      <c r="K68">
        <v>1</v>
      </c>
      <c r="L68">
        <v>0.37292168478743948</v>
      </c>
      <c r="M68">
        <v>0.60339579665976328</v>
      </c>
      <c r="N68">
        <v>0.40671550147452806</v>
      </c>
      <c r="O68">
        <v>0.66098028655687324</v>
      </c>
      <c r="P68">
        <v>0.67861949812406475</v>
      </c>
    </row>
    <row r="69" spans="1:16" x14ac:dyDescent="0.25">
      <c r="A69">
        <v>22</v>
      </c>
      <c r="B69" t="s">
        <v>78</v>
      </c>
      <c r="C69">
        <v>0.97908541758174361</v>
      </c>
      <c r="D69">
        <v>0.19380599219868694</v>
      </c>
      <c r="E69">
        <v>0.5864457048902153</v>
      </c>
      <c r="F69">
        <v>1</v>
      </c>
      <c r="G69">
        <v>2.6762345073600154E-2</v>
      </c>
      <c r="H69">
        <v>1.331495666774765E-2</v>
      </c>
      <c r="I69">
        <v>0.96658017659252604</v>
      </c>
      <c r="J69">
        <v>1</v>
      </c>
      <c r="K69">
        <v>1</v>
      </c>
      <c r="L69">
        <v>6.7803942688625371E-2</v>
      </c>
      <c r="M69">
        <v>0.93219605731137467</v>
      </c>
      <c r="N69">
        <v>0.45756845849099703</v>
      </c>
      <c r="O69">
        <v>0.93219605731137467</v>
      </c>
      <c r="P69">
        <v>0.77499729091929748</v>
      </c>
    </row>
    <row r="70" spans="1:16" x14ac:dyDescent="0.25">
      <c r="A70">
        <v>23</v>
      </c>
      <c r="B70" t="s">
        <v>79</v>
      </c>
      <c r="C70">
        <v>0.97326783906169156</v>
      </c>
      <c r="D70">
        <v>0.26714519651912305</v>
      </c>
      <c r="E70">
        <v>0.62020651779040725</v>
      </c>
      <c r="F70">
        <v>1</v>
      </c>
      <c r="G70">
        <v>2.6762345073600154E-2</v>
      </c>
      <c r="H70">
        <v>1.331495666774765E-2</v>
      </c>
      <c r="I70">
        <v>0.96658017659252604</v>
      </c>
      <c r="J70">
        <v>1</v>
      </c>
      <c r="K70">
        <v>1</v>
      </c>
      <c r="L70">
        <v>8.666421695429144E-2</v>
      </c>
      <c r="M70">
        <v>0.9133357830457085</v>
      </c>
      <c r="N70">
        <v>0.30668626436566848</v>
      </c>
      <c r="O70">
        <v>0.9133357830457085</v>
      </c>
      <c r="P70">
        <v>0.74402890496800378</v>
      </c>
    </row>
    <row r="71" spans="1:16" x14ac:dyDescent="0.25">
      <c r="A71">
        <v>24</v>
      </c>
      <c r="B71" t="s">
        <v>61</v>
      </c>
      <c r="C71">
        <v>0.97009417148506294</v>
      </c>
      <c r="D71">
        <v>1.7949660145785334E-2</v>
      </c>
      <c r="E71">
        <v>0.49402191581542415</v>
      </c>
      <c r="F71">
        <v>0.27770519307217778</v>
      </c>
      <c r="G71">
        <v>2.6762345073600154E-2</v>
      </c>
      <c r="H71">
        <v>1.331495666774765E-2</v>
      </c>
      <c r="I71">
        <v>0.26842433456036713</v>
      </c>
      <c r="J71">
        <v>6.6678915228542801E-2</v>
      </c>
      <c r="K71">
        <v>6.6678915228542801E-2</v>
      </c>
      <c r="L71">
        <v>0.4333210847714572</v>
      </c>
      <c r="M71">
        <v>3.7785535350326596E-2</v>
      </c>
      <c r="N71">
        <v>0.39335048131995998</v>
      </c>
      <c r="O71">
        <v>0.56667891522854275</v>
      </c>
      <c r="P71">
        <v>0.35205223645492412</v>
      </c>
    </row>
    <row r="72" spans="1:16" x14ac:dyDescent="0.25">
      <c r="A72">
        <v>25</v>
      </c>
      <c r="B72" t="s">
        <v>23</v>
      </c>
      <c r="C72">
        <v>0.97660241846121876</v>
      </c>
      <c r="D72">
        <v>2.5203611786426147E-2</v>
      </c>
      <c r="E72">
        <v>0.5009030151238224</v>
      </c>
      <c r="F72">
        <v>0.47592749907239434</v>
      </c>
      <c r="G72">
        <v>2.6762345073600154E-2</v>
      </c>
      <c r="H72">
        <v>1.331495666774765E-2</v>
      </c>
      <c r="I72">
        <v>0.46002208609863421</v>
      </c>
      <c r="J72">
        <v>0.23137224730535191</v>
      </c>
      <c r="K72">
        <v>0.23137224730535189</v>
      </c>
      <c r="L72">
        <v>0.33901971344312681</v>
      </c>
      <c r="M72">
        <v>0.15293249432519923</v>
      </c>
      <c r="N72">
        <v>0.52537240117962247</v>
      </c>
      <c r="O72">
        <v>0.66098028655687324</v>
      </c>
      <c r="P72">
        <v>0.46004205665683029</v>
      </c>
    </row>
    <row r="73" spans="1:16" x14ac:dyDescent="0.25">
      <c r="A73">
        <v>26</v>
      </c>
      <c r="B73" t="s">
        <v>24</v>
      </c>
      <c r="C73">
        <v>0.98247874554163961</v>
      </c>
      <c r="D73">
        <v>6.7798396295947194E-2</v>
      </c>
      <c r="E73">
        <v>0.52513857091879346</v>
      </c>
      <c r="F73">
        <v>0.49418247517566349</v>
      </c>
      <c r="G73">
        <v>2.6762345073600154E-2</v>
      </c>
      <c r="H73">
        <v>1.331495666774765E-2</v>
      </c>
      <c r="I73">
        <v>0.47766698412422443</v>
      </c>
      <c r="J73">
        <v>0.23137224730535191</v>
      </c>
      <c r="K73">
        <v>0.23137224730535189</v>
      </c>
      <c r="L73">
        <v>0.37292168478743953</v>
      </c>
      <c r="M73">
        <v>0.14508851902718395</v>
      </c>
      <c r="N73">
        <v>0.50842141550746611</v>
      </c>
      <c r="O73">
        <v>0.63385870948142298</v>
      </c>
      <c r="P73">
        <v>0.4580348398118182</v>
      </c>
    </row>
    <row r="74" spans="1:16" x14ac:dyDescent="0.25">
      <c r="A74">
        <v>27</v>
      </c>
      <c r="B74" t="s">
        <v>25</v>
      </c>
      <c r="C74">
        <v>0.98835507262206057</v>
      </c>
      <c r="D74">
        <v>0.12078636161093653</v>
      </c>
      <c r="E74">
        <v>0.55457071711649852</v>
      </c>
      <c r="F74">
        <v>0.5124374512789327</v>
      </c>
      <c r="G74">
        <v>2.6762345073600154E-2</v>
      </c>
      <c r="H74">
        <v>1.331495666774765E-2</v>
      </c>
      <c r="I74">
        <v>0.4953118821498147</v>
      </c>
      <c r="J74">
        <v>0.23137224730535191</v>
      </c>
      <c r="K74">
        <v>0.23137224730535189</v>
      </c>
      <c r="L74">
        <v>0.4068236561317522</v>
      </c>
      <c r="M74">
        <v>0.13724454372916867</v>
      </c>
      <c r="N74">
        <v>0.49147042983530975</v>
      </c>
      <c r="O74">
        <v>0.60673713240597282</v>
      </c>
      <c r="P74">
        <v>0.45706694104735285</v>
      </c>
    </row>
    <row r="75" spans="1:16" x14ac:dyDescent="0.25">
      <c r="A75">
        <v>28</v>
      </c>
      <c r="B75" t="s">
        <v>26</v>
      </c>
      <c r="C75">
        <v>0.99423139970248131</v>
      </c>
      <c r="D75">
        <v>0.20853704375711235</v>
      </c>
      <c r="E75">
        <v>0.60138422172979689</v>
      </c>
      <c r="F75">
        <v>0.53069242738220157</v>
      </c>
      <c r="G75">
        <v>2.6762345073600154E-2</v>
      </c>
      <c r="H75">
        <v>1.331495666774765E-2</v>
      </c>
      <c r="I75">
        <v>0.51295678017540469</v>
      </c>
      <c r="J75">
        <v>0.23137224730535191</v>
      </c>
      <c r="K75">
        <v>0.23137224730535189</v>
      </c>
      <c r="L75">
        <v>0.44072562747606481</v>
      </c>
      <c r="M75">
        <v>0.12940056843115344</v>
      </c>
      <c r="N75">
        <v>0.4745194441631535</v>
      </c>
      <c r="O75">
        <v>0.57961555533052278</v>
      </c>
      <c r="P75">
        <v>0.45957531396600626</v>
      </c>
    </row>
    <row r="76" spans="1:16" x14ac:dyDescent="0.25">
      <c r="A76">
        <v>29</v>
      </c>
      <c r="B76" t="s">
        <v>27</v>
      </c>
      <c r="C76">
        <v>1</v>
      </c>
      <c r="D76">
        <v>0.3325623071523397</v>
      </c>
      <c r="E76">
        <v>0.6662811535761699</v>
      </c>
      <c r="F76">
        <v>0.54894740348547089</v>
      </c>
      <c r="G76">
        <v>2.6762345073600154E-2</v>
      </c>
      <c r="H76">
        <v>1.331495666774765E-2</v>
      </c>
      <c r="I76">
        <v>0.53060167820099513</v>
      </c>
      <c r="J76">
        <v>0.23137224730535191</v>
      </c>
      <c r="K76">
        <v>0.23137224730535189</v>
      </c>
      <c r="L76">
        <v>0.47462759882037753</v>
      </c>
      <c r="M76">
        <v>0.12155659313313816</v>
      </c>
      <c r="N76">
        <v>0.45756845849099714</v>
      </c>
      <c r="O76">
        <v>0.55249397825507263</v>
      </c>
      <c r="P76">
        <v>0.46570037233127459</v>
      </c>
    </row>
    <row r="77" spans="1:16" x14ac:dyDescent="0.25">
      <c r="A77">
        <v>30</v>
      </c>
      <c r="B77" t="s">
        <v>80</v>
      </c>
      <c r="C77">
        <v>0.98272704545369216</v>
      </c>
      <c r="D77">
        <v>7.9968334727238938E-2</v>
      </c>
      <c r="E77">
        <v>0.53134769009046556</v>
      </c>
      <c r="F77">
        <v>0.59002133931498701</v>
      </c>
      <c r="G77">
        <v>2.6762345073600154E-2</v>
      </c>
      <c r="H77">
        <v>1.331495666774765E-2</v>
      </c>
      <c r="I77">
        <v>0.57030293034843882</v>
      </c>
      <c r="J77">
        <v>0.38823892720239656</v>
      </c>
      <c r="K77">
        <v>0.46079914486638984</v>
      </c>
      <c r="L77">
        <v>0.34580010771198938</v>
      </c>
      <c r="M77">
        <v>0.27772030764791011</v>
      </c>
      <c r="N77">
        <v>0.50164102123860355</v>
      </c>
      <c r="O77">
        <v>0.66098028655687324</v>
      </c>
      <c r="P77">
        <v>0.50839844717645832</v>
      </c>
    </row>
    <row r="78" spans="1:16" x14ac:dyDescent="0.25">
      <c r="A78">
        <v>31</v>
      </c>
      <c r="B78" t="s">
        <v>81</v>
      </c>
      <c r="C78">
        <v>0.9829753453657446</v>
      </c>
      <c r="D78">
        <v>9.2138273158530681E-2</v>
      </c>
      <c r="E78">
        <v>0.53755680926213767</v>
      </c>
      <c r="F78">
        <v>0.68586020345430976</v>
      </c>
      <c r="G78">
        <v>2.6762345073600154E-2</v>
      </c>
      <c r="H78">
        <v>1.331495666774765E-2</v>
      </c>
      <c r="I78">
        <v>0.6629388765726526</v>
      </c>
      <c r="J78">
        <v>0.5503846649990296</v>
      </c>
      <c r="K78">
        <v>0.69550510032701607</v>
      </c>
      <c r="L78">
        <v>0.31867853063653923</v>
      </c>
      <c r="M78">
        <v>0.42442572278841939</v>
      </c>
      <c r="N78">
        <v>0.49486062696974109</v>
      </c>
      <c r="O78">
        <v>0.68810186363232329</v>
      </c>
      <c r="P78">
        <v>0.56157677984505483</v>
      </c>
    </row>
    <row r="79" spans="1:16" x14ac:dyDescent="0.25">
      <c r="A79">
        <v>32</v>
      </c>
      <c r="B79" t="s">
        <v>91</v>
      </c>
      <c r="C79">
        <v>0.98860337253411301</v>
      </c>
      <c r="D79">
        <v>0.14512623847351999</v>
      </c>
      <c r="E79">
        <v>0.56686480550381646</v>
      </c>
      <c r="F79">
        <v>0.60827631541825589</v>
      </c>
      <c r="G79">
        <v>2.6762345073600154E-2</v>
      </c>
      <c r="H79">
        <v>1.331495666774765E-2</v>
      </c>
      <c r="I79">
        <v>0.58794782837402881</v>
      </c>
      <c r="J79">
        <v>0.38823892720239656</v>
      </c>
      <c r="K79">
        <v>0.46079914486638984</v>
      </c>
      <c r="L79">
        <v>0.37970207905630199</v>
      </c>
      <c r="M79">
        <v>0.26332827545315696</v>
      </c>
      <c r="N79">
        <v>0.48469003556644719</v>
      </c>
      <c r="O79">
        <v>0.63385870948142298</v>
      </c>
      <c r="P79">
        <v>0.5073379308757745</v>
      </c>
    </row>
    <row r="80" spans="1:16" x14ac:dyDescent="0.25">
      <c r="A80">
        <v>33</v>
      </c>
      <c r="B80" t="s">
        <v>92</v>
      </c>
      <c r="C80">
        <v>0.99447969961453386</v>
      </c>
      <c r="D80">
        <v>0.24330829641794582</v>
      </c>
      <c r="E80">
        <v>0.61889399801623979</v>
      </c>
      <c r="F80">
        <v>0.62653129152152498</v>
      </c>
      <c r="G80">
        <v>2.6762345073600154E-2</v>
      </c>
      <c r="H80">
        <v>1.331495666774765E-2</v>
      </c>
      <c r="I80">
        <v>0.60559272639961903</v>
      </c>
      <c r="J80">
        <v>0.38823892720239656</v>
      </c>
      <c r="K80">
        <v>0.46079914486638984</v>
      </c>
      <c r="L80">
        <v>0.41360405040061465</v>
      </c>
      <c r="M80">
        <v>0.24893624325840369</v>
      </c>
      <c r="N80">
        <v>0.46773904989429094</v>
      </c>
      <c r="O80">
        <v>0.60673713240597293</v>
      </c>
      <c r="P80">
        <v>0.50957982999490525</v>
      </c>
    </row>
    <row r="81" spans="1:16" x14ac:dyDescent="0.25">
      <c r="A81">
        <v>34</v>
      </c>
      <c r="B81" t="s">
        <v>84</v>
      </c>
      <c r="C81">
        <v>0.98885167244616545</v>
      </c>
      <c r="D81">
        <v>0.16946611533610348</v>
      </c>
      <c r="E81">
        <v>0.57915889389113451</v>
      </c>
      <c r="F81">
        <v>0.70382123816060893</v>
      </c>
      <c r="G81">
        <v>2.6762345073600154E-2</v>
      </c>
      <c r="H81">
        <v>1.331495666774765E-2</v>
      </c>
      <c r="I81">
        <v>0.68029965667085168</v>
      </c>
      <c r="J81">
        <v>0.5503846649990296</v>
      </c>
      <c r="K81">
        <v>0.69550510032701607</v>
      </c>
      <c r="L81">
        <v>0.35258050198085189</v>
      </c>
      <c r="M81">
        <v>0.40330666322729136</v>
      </c>
      <c r="N81">
        <v>0.47790964129758473</v>
      </c>
      <c r="O81">
        <v>0.66098028655687324</v>
      </c>
      <c r="P81">
        <v>0.56033102832874715</v>
      </c>
    </row>
    <row r="82" spans="1:16" x14ac:dyDescent="0.25">
      <c r="A82">
        <v>35</v>
      </c>
      <c r="B82" t="s">
        <v>85</v>
      </c>
      <c r="C82">
        <v>0.98322364527779704</v>
      </c>
      <c r="D82">
        <v>0.10861642317964479</v>
      </c>
      <c r="E82">
        <v>0.54592003422872093</v>
      </c>
      <c r="F82">
        <v>0.77586341990837371</v>
      </c>
      <c r="G82">
        <v>2.6762345073600154E-2</v>
      </c>
      <c r="H82">
        <v>1.331495666774765E-2</v>
      </c>
      <c r="I82">
        <v>0.74993420142671707</v>
      </c>
      <c r="J82">
        <v>0.71163537402454391</v>
      </c>
      <c r="K82">
        <v>0.87963718626196752</v>
      </c>
      <c r="L82">
        <v>0.29155695356108902</v>
      </c>
      <c r="M82">
        <v>0.56366299016201094</v>
      </c>
      <c r="N82">
        <v>0.48808023270087852</v>
      </c>
      <c r="O82">
        <v>0.71522344070777355</v>
      </c>
      <c r="P82">
        <v>0.61256417984522016</v>
      </c>
    </row>
    <row r="83" spans="1:16" x14ac:dyDescent="0.25">
      <c r="A83">
        <v>36</v>
      </c>
      <c r="B83" t="s">
        <v>86</v>
      </c>
      <c r="C83">
        <v>0.97685071837327131</v>
      </c>
      <c r="D83">
        <v>3.7373550217717877E-2</v>
      </c>
      <c r="E83">
        <v>0.50711213429549462</v>
      </c>
      <c r="F83">
        <v>0.5717663632117177</v>
      </c>
      <c r="G83">
        <v>2.6762345073600154E-2</v>
      </c>
      <c r="H83">
        <v>1.331495666774765E-2</v>
      </c>
      <c r="I83">
        <v>0.55265803232284849</v>
      </c>
      <c r="J83">
        <v>0.38823892720239656</v>
      </c>
      <c r="K83">
        <v>0.46079914486638984</v>
      </c>
      <c r="L83">
        <v>0.31189813636767666</v>
      </c>
      <c r="M83">
        <v>0.29211233984266338</v>
      </c>
      <c r="N83">
        <v>0.51859200691075991</v>
      </c>
      <c r="O83">
        <v>0.68810186363232329</v>
      </c>
      <c r="P83">
        <v>0.51171527540081796</v>
      </c>
    </row>
    <row r="84" spans="1:16" x14ac:dyDescent="0.25">
      <c r="A84">
        <v>37</v>
      </c>
      <c r="B84" t="s">
        <v>87</v>
      </c>
      <c r="C84">
        <v>0.97709901828532386</v>
      </c>
      <c r="D84">
        <v>4.9543488649009607E-2</v>
      </c>
      <c r="E84">
        <v>0.51332125346716673</v>
      </c>
      <c r="F84">
        <v>0.66760522735104089</v>
      </c>
      <c r="G84">
        <v>2.6762345073600154E-2</v>
      </c>
      <c r="H84">
        <v>1.331495666774765E-2</v>
      </c>
      <c r="I84">
        <v>0.64529397854706261</v>
      </c>
      <c r="J84">
        <v>0.5503846649990296</v>
      </c>
      <c r="K84">
        <v>0.69550510032701607</v>
      </c>
      <c r="L84">
        <v>0.28477655929222656</v>
      </c>
      <c r="M84">
        <v>0.44554478234954742</v>
      </c>
      <c r="N84">
        <v>0.51181161264189734</v>
      </c>
      <c r="O84">
        <v>0.71522344070777344</v>
      </c>
      <c r="P84">
        <v>0.56623901354268946</v>
      </c>
    </row>
    <row r="85" spans="1:16" x14ac:dyDescent="0.25">
      <c r="A85">
        <v>38</v>
      </c>
      <c r="B85" t="s">
        <v>88</v>
      </c>
      <c r="C85">
        <v>0.9773473181973763</v>
      </c>
      <c r="D85">
        <v>6.1713427080301329E-2</v>
      </c>
      <c r="E85">
        <v>0.51953037263883883</v>
      </c>
      <c r="F85">
        <v>0.7589123706696238</v>
      </c>
      <c r="G85">
        <v>2.6762345073600154E-2</v>
      </c>
      <c r="H85">
        <v>1.331495666774765E-2</v>
      </c>
      <c r="I85">
        <v>0.73354965326009758</v>
      </c>
      <c r="J85">
        <v>0.71163537402454391</v>
      </c>
      <c r="K85">
        <v>0.87963718626196752</v>
      </c>
      <c r="L85">
        <v>0.25765498221677635</v>
      </c>
      <c r="M85">
        <v>0.59063662853192311</v>
      </c>
      <c r="N85">
        <v>0.50503121837303488</v>
      </c>
      <c r="O85">
        <v>0.74234501778322359</v>
      </c>
      <c r="P85">
        <v>0.61821857811742364</v>
      </c>
    </row>
    <row r="86" spans="1:16" x14ac:dyDescent="0.25">
      <c r="A86">
        <v>39</v>
      </c>
      <c r="B86" t="s">
        <v>89</v>
      </c>
      <c r="C86">
        <v>0.97759561810942874</v>
      </c>
      <c r="D86">
        <v>7.388336551159308E-2</v>
      </c>
      <c r="E86">
        <v>0.52573949181051094</v>
      </c>
      <c r="F86">
        <v>0.83353392115929681</v>
      </c>
      <c r="G86">
        <v>2.6762345073600154E-2</v>
      </c>
      <c r="H86">
        <v>1.331495666774765E-2</v>
      </c>
      <c r="I86">
        <v>0.80567736471001372</v>
      </c>
      <c r="J86">
        <v>0.84353949138499218</v>
      </c>
      <c r="K86">
        <v>0.96609802865568728</v>
      </c>
      <c r="L86">
        <v>0.23053340514132623</v>
      </c>
      <c r="M86">
        <v>0.69622781023709823</v>
      </c>
      <c r="N86">
        <v>0.49825082410417232</v>
      </c>
      <c r="O86">
        <v>0.76946659485867375</v>
      </c>
      <c r="P86">
        <v>0.65907241714409381</v>
      </c>
    </row>
    <row r="87" spans="1:16" x14ac:dyDescent="0.25">
      <c r="A87">
        <v>40</v>
      </c>
      <c r="B87" t="s">
        <v>90</v>
      </c>
      <c r="C87">
        <v>0.97784391802148118</v>
      </c>
      <c r="D87">
        <v>8.6053303942884796E-2</v>
      </c>
      <c r="E87">
        <v>0.53194861098218293</v>
      </c>
      <c r="F87">
        <v>0.89582918284985702</v>
      </c>
      <c r="G87">
        <v>2.6762345073600154E-2</v>
      </c>
      <c r="H87">
        <v>1.331495666774765E-2</v>
      </c>
      <c r="I87">
        <v>0.8658907297557531</v>
      </c>
      <c r="J87">
        <v>0.92446711047640173</v>
      </c>
      <c r="K87">
        <v>1</v>
      </c>
      <c r="L87">
        <v>0.2034118280658761</v>
      </c>
      <c r="M87">
        <v>0.76650386874087129</v>
      </c>
      <c r="N87">
        <v>0.49147042983530975</v>
      </c>
      <c r="O87">
        <v>0.7965881719341239</v>
      </c>
      <c r="P87">
        <v>0.69048036224964826</v>
      </c>
    </row>
    <row r="89" spans="1:16" x14ac:dyDescent="0.25">
      <c r="A89" s="2" t="s">
        <v>46</v>
      </c>
    </row>
    <row r="90" spans="1:16" x14ac:dyDescent="0.25">
      <c r="A90" t="s">
        <v>33</v>
      </c>
    </row>
    <row r="91" spans="1:16" x14ac:dyDescent="0.25">
      <c r="A91" t="s">
        <v>34</v>
      </c>
    </row>
    <row r="92" spans="1:16" x14ac:dyDescent="0.25">
      <c r="A92" t="s">
        <v>35</v>
      </c>
    </row>
    <row r="93" spans="1:16" x14ac:dyDescent="0.25">
      <c r="A93" t="s">
        <v>36</v>
      </c>
    </row>
    <row r="94" spans="1:16" x14ac:dyDescent="0.25">
      <c r="A94" t="s">
        <v>37</v>
      </c>
    </row>
    <row r="95" spans="1:16" x14ac:dyDescent="0.25">
      <c r="A95" t="s">
        <v>55</v>
      </c>
    </row>
    <row r="96" spans="1:16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42</v>
      </c>
    </row>
    <row r="101" spans="1:1" x14ac:dyDescent="0.25">
      <c r="A101" t="s">
        <v>43</v>
      </c>
    </row>
    <row r="102" spans="1:1" x14ac:dyDescent="0.25">
      <c r="A102" t="s">
        <v>44</v>
      </c>
    </row>
    <row r="103" spans="1:1" x14ac:dyDescent="0.25">
      <c r="A103" t="s">
        <v>45</v>
      </c>
    </row>
    <row r="105" spans="1:1" x14ac:dyDescent="0.25">
      <c r="A105" s="2" t="s">
        <v>47</v>
      </c>
    </row>
    <row r="106" spans="1:1" x14ac:dyDescent="0.25">
      <c r="A106" t="s">
        <v>48</v>
      </c>
    </row>
    <row r="107" spans="1:1" x14ac:dyDescent="0.25">
      <c r="A107" t="s">
        <v>49</v>
      </c>
    </row>
    <row r="108" spans="1:1" x14ac:dyDescent="0.25">
      <c r="A108" t="s">
        <v>50</v>
      </c>
    </row>
    <row r="109" spans="1:1" x14ac:dyDescent="0.25">
      <c r="A109" t="s">
        <v>93</v>
      </c>
    </row>
    <row r="110" spans="1:1" x14ac:dyDescent="0.25">
      <c r="A110" t="s">
        <v>56</v>
      </c>
    </row>
    <row r="111" spans="1:1" x14ac:dyDescent="0.25">
      <c r="A111" t="s">
        <v>51</v>
      </c>
    </row>
    <row r="113" spans="1:1" x14ac:dyDescent="0.25">
      <c r="A113" t="s">
        <v>94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8" workbookViewId="0">
      <selection activeCell="A18" sqref="A18"/>
    </sheetView>
  </sheetViews>
  <sheetFormatPr baseColWidth="10" defaultRowHeight="15" x14ac:dyDescent="0.25"/>
  <sheetData>
    <row r="1" spans="1:2" x14ac:dyDescent="0.25">
      <c r="A1" t="s">
        <v>171</v>
      </c>
      <c r="B1" t="s">
        <v>31</v>
      </c>
    </row>
    <row r="21" spans="1:1" x14ac:dyDescent="0.25">
      <c r="A21" t="s">
        <v>172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D84" sqref="D84"/>
    </sheetView>
  </sheetViews>
  <sheetFormatPr baseColWidth="10" defaultRowHeight="15" x14ac:dyDescent="0.25"/>
  <sheetData>
    <row r="1" spans="1:1" x14ac:dyDescent="0.25">
      <c r="A1" t="s">
        <v>173</v>
      </c>
    </row>
    <row r="75" spans="1:13" ht="55.5" customHeight="1" x14ac:dyDescent="0.25">
      <c r="A75" s="3" t="s">
        <v>174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</sheetData>
  <mergeCells count="1">
    <mergeCell ref="A75:M7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41" workbookViewId="0">
      <selection activeCell="A3" sqref="A3:B43"/>
    </sheetView>
  </sheetViews>
  <sheetFormatPr baseColWidth="10" defaultRowHeight="15" x14ac:dyDescent="0.25"/>
  <cols>
    <col min="2" max="2" width="37.140625" customWidth="1"/>
  </cols>
  <sheetData>
    <row r="1" spans="1:16" x14ac:dyDescent="0.25">
      <c r="A1" t="s">
        <v>20</v>
      </c>
    </row>
    <row r="2" spans="1:16" x14ac:dyDescent="0.25">
      <c r="A2" t="s">
        <v>19</v>
      </c>
    </row>
    <row r="3" spans="1:16" x14ac:dyDescent="0.25">
      <c r="A3" t="s">
        <v>28</v>
      </c>
      <c r="B3" t="s">
        <v>14</v>
      </c>
      <c r="C3" t="s">
        <v>0</v>
      </c>
      <c r="D3" t="s">
        <v>32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x14ac:dyDescent="0.25">
      <c r="A4" s="1">
        <v>1</v>
      </c>
      <c r="B4" t="s">
        <v>52</v>
      </c>
      <c r="C4">
        <v>0.99888813511366015</v>
      </c>
      <c r="D4">
        <v>0.5</v>
      </c>
      <c r="E4">
        <v>0.74944406755683013</v>
      </c>
      <c r="F4">
        <v>0.48446951310954267</v>
      </c>
      <c r="G4">
        <v>1.7212417721395385E-2</v>
      </c>
      <c r="H4">
        <v>0.2118330604840325</v>
      </c>
      <c r="I4">
        <v>0.42481729164001841</v>
      </c>
      <c r="J4">
        <v>0.10602326704569411</v>
      </c>
      <c r="K4">
        <v>0.897391651234281</v>
      </c>
      <c r="L4">
        <v>0.33586289141638909</v>
      </c>
      <c r="M4">
        <v>0.33320254126806148</v>
      </c>
      <c r="N4">
        <v>0.49440508361599589</v>
      </c>
      <c r="O4">
        <v>0.64528592149442976</v>
      </c>
      <c r="P4">
        <v>0.52943098111506703</v>
      </c>
    </row>
    <row r="5" spans="1:16" x14ac:dyDescent="0.25">
      <c r="A5" s="1">
        <v>2</v>
      </c>
      <c r="B5" t="s">
        <v>53</v>
      </c>
      <c r="C5">
        <v>1</v>
      </c>
      <c r="D5">
        <v>0.95029382981273103</v>
      </c>
      <c r="E5">
        <v>0.97514691490636551</v>
      </c>
      <c r="F5">
        <v>0.57072394584879549</v>
      </c>
      <c r="G5">
        <v>1.7212417721395385E-2</v>
      </c>
      <c r="H5">
        <v>0.2118330604840325</v>
      </c>
      <c r="I5">
        <v>0.50045130681890615</v>
      </c>
      <c r="J5">
        <v>0.14434697509850924</v>
      </c>
      <c r="K5">
        <v>0.14434697509850927</v>
      </c>
      <c r="L5">
        <v>0.75565302490149078</v>
      </c>
      <c r="M5">
        <v>3.5270746729940572E-2</v>
      </c>
      <c r="N5">
        <v>0.27104288256895637</v>
      </c>
      <c r="O5">
        <v>0.31991227758865826</v>
      </c>
      <c r="P5">
        <v>0.42036482572256534</v>
      </c>
    </row>
    <row r="6" spans="1:16" x14ac:dyDescent="0.25">
      <c r="A6">
        <v>3</v>
      </c>
      <c r="B6" t="s">
        <v>21</v>
      </c>
      <c r="C6">
        <v>1</v>
      </c>
      <c r="D6">
        <v>0.97475483082275893</v>
      </c>
      <c r="E6">
        <v>0.98737741541137947</v>
      </c>
      <c r="F6">
        <v>0.63398918304094121</v>
      </c>
      <c r="G6">
        <v>1.7212417721395385E-2</v>
      </c>
      <c r="H6">
        <v>0.2118330604840325</v>
      </c>
      <c r="I6">
        <v>0.55592676191292734</v>
      </c>
      <c r="J6">
        <v>0.22380922335078277</v>
      </c>
      <c r="K6">
        <v>0.22380922335078285</v>
      </c>
      <c r="L6">
        <v>0.68333354365445198</v>
      </c>
      <c r="M6">
        <v>7.0872873655941665E-2</v>
      </c>
      <c r="N6">
        <v>0.35083313352827061</v>
      </c>
      <c r="O6">
        <v>0.38499981071099321</v>
      </c>
      <c r="P6">
        <v>0.47000199904390244</v>
      </c>
    </row>
    <row r="7" spans="1:16" x14ac:dyDescent="0.25">
      <c r="A7">
        <v>4</v>
      </c>
      <c r="B7" t="s">
        <v>54</v>
      </c>
      <c r="C7">
        <v>1</v>
      </c>
      <c r="D7">
        <v>5.65964607429571E-2</v>
      </c>
      <c r="E7">
        <v>0.52829823037147849</v>
      </c>
      <c r="F7">
        <v>0.7054985898716255</v>
      </c>
      <c r="G7">
        <v>1.7212417721395385E-2</v>
      </c>
      <c r="H7">
        <v>0.2118330604840325</v>
      </c>
      <c r="I7">
        <v>0.61863129071106182</v>
      </c>
      <c r="J7">
        <v>0.14434697509850924</v>
      </c>
      <c r="K7">
        <v>0.14434697509850927</v>
      </c>
      <c r="L7">
        <v>0.22669590747044721</v>
      </c>
      <c r="M7">
        <v>0.11162410658793864</v>
      </c>
      <c r="N7">
        <v>0.58439083630418009</v>
      </c>
      <c r="O7">
        <v>0.73552144128447827</v>
      </c>
      <c r="P7">
        <v>0.51569318105182749</v>
      </c>
    </row>
    <row r="8" spans="1:16" x14ac:dyDescent="0.25">
      <c r="A8">
        <v>5</v>
      </c>
      <c r="B8" t="s">
        <v>22</v>
      </c>
      <c r="C8">
        <v>1</v>
      </c>
      <c r="D8">
        <v>5.7161456690199598E-2</v>
      </c>
      <c r="E8">
        <v>0.52858072834509984</v>
      </c>
      <c r="F8">
        <v>0.75223006301265505</v>
      </c>
      <c r="G8">
        <v>1.7212417721395385E-2</v>
      </c>
      <c r="H8">
        <v>0.2118330604840325</v>
      </c>
      <c r="I8">
        <v>0.65960876672745594</v>
      </c>
      <c r="J8">
        <v>0.22380922335078277</v>
      </c>
      <c r="K8">
        <v>0.22380922335078285</v>
      </c>
      <c r="L8">
        <v>0.20500006309633559</v>
      </c>
      <c r="M8">
        <v>0.17792831844233045</v>
      </c>
      <c r="N8">
        <v>0.62416655099005136</v>
      </c>
      <c r="O8">
        <v>0.76083325972094185</v>
      </c>
      <c r="P8">
        <v>0.55022352484517589</v>
      </c>
    </row>
    <row r="9" spans="1:16" x14ac:dyDescent="0.25">
      <c r="A9">
        <v>6</v>
      </c>
      <c r="B9" t="s">
        <v>15</v>
      </c>
      <c r="C9">
        <v>1</v>
      </c>
      <c r="D9">
        <v>0.11361981894268672</v>
      </c>
      <c r="E9">
        <v>0.55680990947134335</v>
      </c>
      <c r="F9">
        <v>0.74087748085090543</v>
      </c>
      <c r="G9">
        <v>1.7212417721395385E-2</v>
      </c>
      <c r="H9">
        <v>0.2118330604840325</v>
      </c>
      <c r="I9">
        <v>0.64965401606395079</v>
      </c>
      <c r="J9">
        <v>0.22380922335078277</v>
      </c>
      <c r="K9">
        <v>0.22380922335078285</v>
      </c>
      <c r="L9">
        <v>0.25283341115214725</v>
      </c>
      <c r="M9">
        <v>0.16722277396369156</v>
      </c>
      <c r="N9">
        <v>0.59683320924387329</v>
      </c>
      <c r="O9">
        <v>0.72324991481994694</v>
      </c>
      <c r="P9">
        <v>0.53875396471256121</v>
      </c>
    </row>
    <row r="10" spans="1:16" x14ac:dyDescent="0.25">
      <c r="A10">
        <v>7</v>
      </c>
      <c r="B10" t="s">
        <v>16</v>
      </c>
      <c r="C10">
        <v>1</v>
      </c>
      <c r="D10">
        <v>0.21845246357853476</v>
      </c>
      <c r="E10">
        <v>0.60922623178926738</v>
      </c>
      <c r="F10">
        <v>0.72952489868915593</v>
      </c>
      <c r="G10">
        <v>1.7212417721395385E-2</v>
      </c>
      <c r="H10">
        <v>0.2118330604840325</v>
      </c>
      <c r="I10">
        <v>0.63969926540044575</v>
      </c>
      <c r="J10">
        <v>0.22380922335078277</v>
      </c>
      <c r="K10">
        <v>0.22380922335078285</v>
      </c>
      <c r="L10">
        <v>0.30066675920795888</v>
      </c>
      <c r="M10">
        <v>0.1565172294850527</v>
      </c>
      <c r="N10">
        <v>0.56949986749769521</v>
      </c>
      <c r="O10">
        <v>0.68566656991895214</v>
      </c>
      <c r="P10">
        <v>0.53212183281828263</v>
      </c>
    </row>
    <row r="11" spans="1:16" x14ac:dyDescent="0.25">
      <c r="A11">
        <v>8</v>
      </c>
      <c r="B11" t="s">
        <v>17</v>
      </c>
      <c r="C11">
        <v>1</v>
      </c>
      <c r="D11">
        <v>0.36494404625732596</v>
      </c>
      <c r="E11">
        <v>0.68247202312866295</v>
      </c>
      <c r="F11">
        <v>0.71817231652740621</v>
      </c>
      <c r="G11">
        <v>1.7212417721395385E-2</v>
      </c>
      <c r="H11">
        <v>0.2118330604840325</v>
      </c>
      <c r="I11">
        <v>0.62974451473694038</v>
      </c>
      <c r="J11">
        <v>0.22380922335078277</v>
      </c>
      <c r="K11">
        <v>0.22380922335078285</v>
      </c>
      <c r="L11">
        <v>0.34850010726377045</v>
      </c>
      <c r="M11">
        <v>0.14581168500641384</v>
      </c>
      <c r="N11">
        <v>0.54216652575151714</v>
      </c>
      <c r="O11">
        <v>0.64808322501795723</v>
      </c>
      <c r="P11">
        <v>0.52965559472829837</v>
      </c>
    </row>
    <row r="12" spans="1:16" x14ac:dyDescent="0.25">
      <c r="A12">
        <v>9</v>
      </c>
      <c r="B12" t="s">
        <v>18</v>
      </c>
      <c r="C12">
        <v>1</v>
      </c>
      <c r="D12">
        <v>0.51770851635315296</v>
      </c>
      <c r="E12">
        <v>0.75885425817657648</v>
      </c>
      <c r="F12">
        <v>0.70681973436565659</v>
      </c>
      <c r="G12">
        <v>1.7212417721395385E-2</v>
      </c>
      <c r="H12">
        <v>0.2118330604840325</v>
      </c>
      <c r="I12">
        <v>0.61978976407343522</v>
      </c>
      <c r="J12">
        <v>0.22380922335078277</v>
      </c>
      <c r="K12">
        <v>0.22380922335078285</v>
      </c>
      <c r="L12">
        <v>0.39633345531958214</v>
      </c>
      <c r="M12">
        <v>0.13510614052777495</v>
      </c>
      <c r="N12">
        <v>0.51483318400533906</v>
      </c>
      <c r="O12">
        <v>0.61049988011696232</v>
      </c>
      <c r="P12">
        <v>0.5278166453800176</v>
      </c>
    </row>
    <row r="13" spans="1:16" x14ac:dyDescent="0.25">
      <c r="A13">
        <v>10</v>
      </c>
      <c r="B13" t="s">
        <v>66</v>
      </c>
      <c r="C13">
        <v>1</v>
      </c>
      <c r="D13">
        <v>0.13817711816776868</v>
      </c>
      <c r="E13">
        <v>0.56908855908388434</v>
      </c>
      <c r="F13">
        <v>0.79707256586876818</v>
      </c>
      <c r="G13">
        <v>1.7212417721395385E-2</v>
      </c>
      <c r="H13">
        <v>0.2118330604840325</v>
      </c>
      <c r="I13">
        <v>0.69892985938284968</v>
      </c>
      <c r="J13">
        <v>0.61716954938523561</v>
      </c>
      <c r="K13">
        <v>0.74596025809316391</v>
      </c>
      <c r="L13">
        <v>0.24600007571560273</v>
      </c>
      <c r="M13">
        <v>0.51389988581425916</v>
      </c>
      <c r="N13">
        <v>0.57974987065251193</v>
      </c>
      <c r="O13">
        <v>0.73349991797476366</v>
      </c>
      <c r="P13">
        <v>0.61903361858165373</v>
      </c>
    </row>
    <row r="14" spans="1:16" x14ac:dyDescent="0.25">
      <c r="A14">
        <v>11</v>
      </c>
      <c r="B14" t="s">
        <v>67</v>
      </c>
      <c r="C14">
        <v>1</v>
      </c>
      <c r="D14">
        <v>0.16273441739285055</v>
      </c>
      <c r="E14">
        <v>0.58136720869642522</v>
      </c>
      <c r="F14">
        <v>0.8372873556206416</v>
      </c>
      <c r="G14">
        <v>1.7212417721395385E-2</v>
      </c>
      <c r="H14">
        <v>0.2118330604840325</v>
      </c>
      <c r="I14">
        <v>0.7341930443800051</v>
      </c>
      <c r="J14">
        <v>0.91782697892762921</v>
      </c>
      <c r="K14">
        <v>1</v>
      </c>
      <c r="L14">
        <v>0.23916674027905815</v>
      </c>
      <c r="M14">
        <v>0.72957327597913713</v>
      </c>
      <c r="N14">
        <v>0.56266653206115069</v>
      </c>
      <c r="O14">
        <v>0.7437499211295806</v>
      </c>
      <c r="P14">
        <v>0.67030999644925982</v>
      </c>
    </row>
    <row r="15" spans="1:16" x14ac:dyDescent="0.25">
      <c r="A15">
        <v>12</v>
      </c>
      <c r="B15" t="s">
        <v>68</v>
      </c>
      <c r="C15">
        <v>1</v>
      </c>
      <c r="D15">
        <v>0.25353431961436601</v>
      </c>
      <c r="E15">
        <v>0.62676715980718301</v>
      </c>
      <c r="F15">
        <v>0.78571998370701857</v>
      </c>
      <c r="G15">
        <v>1.7212417721395385E-2</v>
      </c>
      <c r="H15">
        <v>0.2118330604840325</v>
      </c>
      <c r="I15">
        <v>0.68897510871934442</v>
      </c>
      <c r="J15">
        <v>0.61716954938523561</v>
      </c>
      <c r="K15">
        <v>0.74596025809316391</v>
      </c>
      <c r="L15">
        <v>0.2938334237714143</v>
      </c>
      <c r="M15">
        <v>0.48129835455107628</v>
      </c>
      <c r="N15">
        <v>0.55241652890633386</v>
      </c>
      <c r="O15">
        <v>0.69591657307376886</v>
      </c>
      <c r="P15">
        <v>0.60907474501154124</v>
      </c>
    </row>
    <row r="16" spans="1:16" x14ac:dyDescent="0.25">
      <c r="A16">
        <v>13</v>
      </c>
      <c r="B16" t="s">
        <v>69</v>
      </c>
      <c r="C16">
        <v>1</v>
      </c>
      <c r="D16">
        <v>0.4027245066036057</v>
      </c>
      <c r="E16">
        <v>0.70136225330180291</v>
      </c>
      <c r="F16">
        <v>0.77436740154526906</v>
      </c>
      <c r="G16">
        <v>1.7212417721395385E-2</v>
      </c>
      <c r="H16">
        <v>0.2118330604840325</v>
      </c>
      <c r="I16">
        <v>0.67902035805583938</v>
      </c>
      <c r="J16">
        <v>0.61716954938523561</v>
      </c>
      <c r="K16">
        <v>0.74596025809316391</v>
      </c>
      <c r="L16">
        <v>0.34166677182722599</v>
      </c>
      <c r="M16">
        <v>0.44869682328789334</v>
      </c>
      <c r="N16">
        <v>0.52508318716015578</v>
      </c>
      <c r="O16">
        <v>0.65833322817277407</v>
      </c>
      <c r="P16">
        <v>0.6024991699956932</v>
      </c>
    </row>
    <row r="17" spans="1:16" x14ac:dyDescent="0.25">
      <c r="A17">
        <v>14</v>
      </c>
      <c r="B17" t="s">
        <v>70</v>
      </c>
      <c r="C17">
        <v>1</v>
      </c>
      <c r="D17">
        <v>0.28861617565019726</v>
      </c>
      <c r="E17">
        <v>0.64430808782509863</v>
      </c>
      <c r="F17">
        <v>0.82934054810741686</v>
      </c>
      <c r="G17">
        <v>1.7212417721395385E-2</v>
      </c>
      <c r="H17">
        <v>0.2118330604840325</v>
      </c>
      <c r="I17">
        <v>0.7272247189155514</v>
      </c>
      <c r="J17">
        <v>0.91782697892762921</v>
      </c>
      <c r="K17">
        <v>1</v>
      </c>
      <c r="L17">
        <v>0.28700008833486984</v>
      </c>
      <c r="M17">
        <v>0.68370523328220156</v>
      </c>
      <c r="N17">
        <v>0.53533319031497262</v>
      </c>
      <c r="O17">
        <v>0.7061665762285857</v>
      </c>
      <c r="P17">
        <v>0.65934756131328209</v>
      </c>
    </row>
    <row r="18" spans="1:16" x14ac:dyDescent="0.25">
      <c r="A18">
        <v>15</v>
      </c>
      <c r="B18" t="s">
        <v>71</v>
      </c>
      <c r="C18">
        <v>1</v>
      </c>
      <c r="D18">
        <v>0.18729171661793237</v>
      </c>
      <c r="E18">
        <v>0.59364585830896621</v>
      </c>
      <c r="F18">
        <v>0.8766239151331453</v>
      </c>
      <c r="G18">
        <v>1.7212417721395385E-2</v>
      </c>
      <c r="H18">
        <v>0.2118330604840325</v>
      </c>
      <c r="I18">
        <v>0.7686861347032341</v>
      </c>
      <c r="J18">
        <v>1</v>
      </c>
      <c r="K18">
        <v>1</v>
      </c>
      <c r="L18">
        <v>0.23233340484251366</v>
      </c>
      <c r="M18">
        <v>0.76766659515748636</v>
      </c>
      <c r="N18">
        <v>0.54558319346978945</v>
      </c>
      <c r="O18">
        <v>0.75399992428439733</v>
      </c>
      <c r="P18">
        <v>0.68591634118477463</v>
      </c>
    </row>
    <row r="19" spans="1:16" x14ac:dyDescent="0.25">
      <c r="A19">
        <v>16</v>
      </c>
      <c r="B19" t="s">
        <v>72</v>
      </c>
      <c r="C19">
        <v>1</v>
      </c>
      <c r="D19">
        <v>6.9440106302740529E-2</v>
      </c>
      <c r="E19">
        <v>0.53472005315137028</v>
      </c>
      <c r="F19">
        <v>0.80589760362136242</v>
      </c>
      <c r="G19">
        <v>1.7212417721395385E-2</v>
      </c>
      <c r="H19">
        <v>0.2118330604840325</v>
      </c>
      <c r="I19">
        <v>0.70666827952122957</v>
      </c>
      <c r="J19">
        <v>0.61716954938523561</v>
      </c>
      <c r="K19">
        <v>0.74596025809316391</v>
      </c>
      <c r="L19">
        <v>0.19816672765979107</v>
      </c>
      <c r="M19">
        <v>0.54650141707744204</v>
      </c>
      <c r="N19">
        <v>0.60708321239869001</v>
      </c>
      <c r="O19">
        <v>0.77108326287575857</v>
      </c>
      <c r="P19">
        <v>0.63321124500489812</v>
      </c>
    </row>
    <row r="20" spans="1:16" x14ac:dyDescent="0.25">
      <c r="A20">
        <v>17</v>
      </c>
      <c r="B20" t="s">
        <v>73</v>
      </c>
      <c r="C20">
        <v>1</v>
      </c>
      <c r="D20">
        <v>8.1718755915281466E-2</v>
      </c>
      <c r="E20">
        <v>0.54085937795764072</v>
      </c>
      <c r="F20">
        <v>0.84523416313386623</v>
      </c>
      <c r="G20">
        <v>1.7212417721395385E-2</v>
      </c>
      <c r="H20">
        <v>0.2118330604840325</v>
      </c>
      <c r="I20">
        <v>0.74116136984445868</v>
      </c>
      <c r="J20">
        <v>0.91782697892762921</v>
      </c>
      <c r="K20">
        <v>1</v>
      </c>
      <c r="L20">
        <v>0.19133339222324655</v>
      </c>
      <c r="M20">
        <v>0.77544131867607258</v>
      </c>
      <c r="N20">
        <v>0.58999987380732877</v>
      </c>
      <c r="O20">
        <v>0.7813332660305754</v>
      </c>
      <c r="P20">
        <v>0.6857590412632153</v>
      </c>
    </row>
    <row r="21" spans="1:16" x14ac:dyDescent="0.25">
      <c r="A21">
        <v>18</v>
      </c>
      <c r="B21" t="s">
        <v>74</v>
      </c>
      <c r="C21">
        <v>1</v>
      </c>
      <c r="D21">
        <v>9.3997405527822389E-2</v>
      </c>
      <c r="E21">
        <v>0.54699870276391116</v>
      </c>
      <c r="F21">
        <v>0.88457072264636993</v>
      </c>
      <c r="G21">
        <v>1.7212417721395385E-2</v>
      </c>
      <c r="H21">
        <v>0.2118330604840325</v>
      </c>
      <c r="I21">
        <v>0.77565446016768758</v>
      </c>
      <c r="J21">
        <v>1</v>
      </c>
      <c r="K21">
        <v>1</v>
      </c>
      <c r="L21">
        <v>0.184500056786702</v>
      </c>
      <c r="M21">
        <v>0.815499943213298</v>
      </c>
      <c r="N21">
        <v>0.57291653521596753</v>
      </c>
      <c r="O21">
        <v>0.79158326918539212</v>
      </c>
      <c r="P21">
        <v>0.70053058210925134</v>
      </c>
    </row>
    <row r="22" spans="1:16" x14ac:dyDescent="0.25">
      <c r="A22" s="1">
        <v>19</v>
      </c>
      <c r="B22" t="s">
        <v>75</v>
      </c>
      <c r="C22">
        <v>1</v>
      </c>
      <c r="D22">
        <v>0.11255211028072666</v>
      </c>
      <c r="E22">
        <v>0.55627605514036338</v>
      </c>
      <c r="F22">
        <v>0.91195364107943699</v>
      </c>
      <c r="G22">
        <v>1.7212417721395385E-2</v>
      </c>
      <c r="H22">
        <v>0.2118330604840325</v>
      </c>
      <c r="I22">
        <v>0.79966574866192319</v>
      </c>
      <c r="J22">
        <v>1</v>
      </c>
      <c r="K22">
        <v>1</v>
      </c>
      <c r="L22">
        <v>0.17766672135015751</v>
      </c>
      <c r="M22">
        <v>0.82233327864984251</v>
      </c>
      <c r="N22">
        <v>0.55583319662460617</v>
      </c>
      <c r="O22">
        <v>0.80183327234020896</v>
      </c>
      <c r="P22">
        <v>0.7071883102833888</v>
      </c>
    </row>
    <row r="23" spans="1:16" x14ac:dyDescent="0.25">
      <c r="A23" s="1">
        <v>20</v>
      </c>
      <c r="B23" t="s">
        <v>76</v>
      </c>
      <c r="C23">
        <v>1</v>
      </c>
      <c r="D23">
        <v>0.13710940950580852</v>
      </c>
      <c r="E23">
        <v>0.56855470475290426</v>
      </c>
      <c r="F23">
        <v>0.93162192083568884</v>
      </c>
      <c r="G23">
        <v>1.7212417721395385E-2</v>
      </c>
      <c r="H23">
        <v>0.2118330604840325</v>
      </c>
      <c r="I23">
        <v>0.81691229382353769</v>
      </c>
      <c r="J23">
        <v>1</v>
      </c>
      <c r="K23">
        <v>1</v>
      </c>
      <c r="L23">
        <v>0.170833385913613</v>
      </c>
      <c r="M23">
        <v>0.82916661408638703</v>
      </c>
      <c r="N23">
        <v>0.53874985803324482</v>
      </c>
      <c r="O23">
        <v>0.81208327549502568</v>
      </c>
      <c r="P23">
        <v>0.71309334923821988</v>
      </c>
    </row>
    <row r="24" spans="1:16" x14ac:dyDescent="0.25">
      <c r="A24" s="1">
        <v>21</v>
      </c>
      <c r="B24" t="s">
        <v>77</v>
      </c>
      <c r="C24">
        <v>1</v>
      </c>
      <c r="D24">
        <v>0.8335939373172464</v>
      </c>
      <c r="E24">
        <v>0.91679696865862326</v>
      </c>
      <c r="F24">
        <v>0.91175490205262721</v>
      </c>
      <c r="G24">
        <v>1.7212417721395385E-2</v>
      </c>
      <c r="H24">
        <v>0.2118330604840325</v>
      </c>
      <c r="I24">
        <v>0.79949148016240379</v>
      </c>
      <c r="J24">
        <v>1</v>
      </c>
      <c r="K24">
        <v>1</v>
      </c>
      <c r="L24">
        <v>0.41000012619267118</v>
      </c>
      <c r="M24">
        <v>0.58999987380732888</v>
      </c>
      <c r="N24">
        <v>0.40208314930235445</v>
      </c>
      <c r="O24">
        <v>0.62416655099005136</v>
      </c>
      <c r="P24">
        <v>0.66650760458415237</v>
      </c>
    </row>
    <row r="25" spans="1:16" x14ac:dyDescent="0.25">
      <c r="A25">
        <v>22</v>
      </c>
      <c r="B25" t="s">
        <v>78</v>
      </c>
      <c r="C25">
        <v>0.99448542970811327</v>
      </c>
      <c r="D25">
        <v>0.28556557947316841</v>
      </c>
      <c r="E25">
        <v>0.64002550459064089</v>
      </c>
      <c r="F25">
        <v>1</v>
      </c>
      <c r="G25">
        <v>1.7212417721395385E-2</v>
      </c>
      <c r="H25">
        <v>0.2118330604840325</v>
      </c>
      <c r="I25">
        <v>0.87687105203658833</v>
      </c>
      <c r="J25">
        <v>1</v>
      </c>
      <c r="K25">
        <v>1</v>
      </c>
      <c r="L25">
        <v>0.1366667087308904</v>
      </c>
      <c r="M25">
        <v>0.86333329126910963</v>
      </c>
      <c r="N25">
        <v>0.45333316507643839</v>
      </c>
      <c r="O25">
        <v>0.86333329126910963</v>
      </c>
      <c r="P25">
        <v>0.73937926084837735</v>
      </c>
    </row>
    <row r="26" spans="1:16" x14ac:dyDescent="0.25">
      <c r="A26">
        <v>23</v>
      </c>
      <c r="B26" t="s">
        <v>79</v>
      </c>
      <c r="C26">
        <v>0.99390180423485353</v>
      </c>
      <c r="D26">
        <v>0.32270111893828834</v>
      </c>
      <c r="E26">
        <v>0.65830146158657099</v>
      </c>
      <c r="F26">
        <v>1</v>
      </c>
      <c r="G26">
        <v>1.7212417721395385E-2</v>
      </c>
      <c r="H26">
        <v>0.2118330604840325</v>
      </c>
      <c r="I26">
        <v>0.87687105203658833</v>
      </c>
      <c r="J26">
        <v>1</v>
      </c>
      <c r="K26">
        <v>1</v>
      </c>
      <c r="L26">
        <v>0.15113060498029818</v>
      </c>
      <c r="M26">
        <v>0.84886939501970182</v>
      </c>
      <c r="N26">
        <v>0.39547758007880729</v>
      </c>
      <c r="O26">
        <v>0.84886939501970182</v>
      </c>
      <c r="P26">
        <v>0.72567777674827405</v>
      </c>
    </row>
    <row r="27" spans="1:16" x14ac:dyDescent="0.25">
      <c r="A27">
        <v>24</v>
      </c>
      <c r="B27" t="s">
        <v>61</v>
      </c>
      <c r="C27">
        <v>0.99135420552543363</v>
      </c>
      <c r="D27">
        <v>2.7078764457742627E-2</v>
      </c>
      <c r="E27">
        <v>0.50921648499158811</v>
      </c>
      <c r="F27">
        <v>0.38144842404047424</v>
      </c>
      <c r="G27">
        <v>1.7212417721395385E-2</v>
      </c>
      <c r="H27">
        <v>0.2118330604840325</v>
      </c>
      <c r="I27">
        <v>0.33448108088606932</v>
      </c>
      <c r="J27">
        <v>0.14434697509850924</v>
      </c>
      <c r="K27">
        <v>0.14434697509850927</v>
      </c>
      <c r="L27">
        <v>0.6045224199211926</v>
      </c>
      <c r="M27">
        <v>5.7085992403654306E-2</v>
      </c>
      <c r="N27">
        <v>0.47104288256895654</v>
      </c>
      <c r="O27">
        <v>0.62217348754925461</v>
      </c>
      <c r="P27">
        <v>0.3987999856799046</v>
      </c>
    </row>
    <row r="28" spans="1:16" x14ac:dyDescent="0.25">
      <c r="A28">
        <v>25</v>
      </c>
      <c r="B28" t="s">
        <v>23</v>
      </c>
      <c r="C28">
        <v>0.99218164795041508</v>
      </c>
      <c r="D28">
        <v>3.0468740141197562E-2</v>
      </c>
      <c r="E28">
        <v>0.51132519404580634</v>
      </c>
      <c r="F28">
        <v>0.46282820203224789</v>
      </c>
      <c r="G28">
        <v>1.7212417721395385E-2</v>
      </c>
      <c r="H28">
        <v>0.2118330604840325</v>
      </c>
      <c r="I28">
        <v>0.40584065242821987</v>
      </c>
      <c r="J28">
        <v>0.22380922335078277</v>
      </c>
      <c r="K28">
        <v>0.22380922335078285</v>
      </c>
      <c r="L28">
        <v>0.54666683492356161</v>
      </c>
      <c r="M28">
        <v>0.10146014359490989</v>
      </c>
      <c r="N28">
        <v>0.52166651944188369</v>
      </c>
      <c r="O28">
        <v>0.65833322817277407</v>
      </c>
      <c r="P28">
        <v>0.43972514753671882</v>
      </c>
    </row>
    <row r="29" spans="1:16" x14ac:dyDescent="0.25">
      <c r="A29">
        <v>26</v>
      </c>
      <c r="B29" t="s">
        <v>24</v>
      </c>
      <c r="C29">
        <v>0.99859777696029584</v>
      </c>
      <c r="D29">
        <v>8.2786464577241536E-2</v>
      </c>
      <c r="E29">
        <v>0.54069212076876871</v>
      </c>
      <c r="F29">
        <v>0.47994430013311712</v>
      </c>
      <c r="G29">
        <v>1.7212417721395385E-2</v>
      </c>
      <c r="H29">
        <v>0.2118330604840325</v>
      </c>
      <c r="I29">
        <v>0.42084926337669054</v>
      </c>
      <c r="J29">
        <v>0.22380922335078277</v>
      </c>
      <c r="K29">
        <v>0.22380922335078285</v>
      </c>
      <c r="L29">
        <v>0.56033350579665064</v>
      </c>
      <c r="M29">
        <v>9.8401416601013064E-2</v>
      </c>
      <c r="N29">
        <v>0.50458318085052234</v>
      </c>
      <c r="O29">
        <v>0.63099988642659599</v>
      </c>
      <c r="P29">
        <v>0.43910517360471812</v>
      </c>
    </row>
    <row r="30" spans="1:16" x14ac:dyDescent="0.25">
      <c r="A30">
        <v>27</v>
      </c>
      <c r="B30" t="s">
        <v>25</v>
      </c>
      <c r="C30">
        <v>1</v>
      </c>
      <c r="D30">
        <v>0.17020837802657107</v>
      </c>
      <c r="E30">
        <v>0.58510418901328554</v>
      </c>
      <c r="F30">
        <v>0.49706039823398651</v>
      </c>
      <c r="G30">
        <v>1.7212417721395385E-2</v>
      </c>
      <c r="H30">
        <v>0.2118330604840325</v>
      </c>
      <c r="I30">
        <v>0.43585787432516132</v>
      </c>
      <c r="J30">
        <v>0.22380922335078277</v>
      </c>
      <c r="K30">
        <v>0.22380922335078285</v>
      </c>
      <c r="L30">
        <v>0.57400017666973968</v>
      </c>
      <c r="M30">
        <v>9.5342689607116254E-2</v>
      </c>
      <c r="N30">
        <v>0.48749984225916099</v>
      </c>
      <c r="O30">
        <v>0.6036665446804178</v>
      </c>
      <c r="P30">
        <v>0.44149422797702842</v>
      </c>
    </row>
    <row r="31" spans="1:16" x14ac:dyDescent="0.25">
      <c r="A31">
        <v>28</v>
      </c>
      <c r="B31" t="s">
        <v>26</v>
      </c>
      <c r="C31">
        <v>1</v>
      </c>
      <c r="D31">
        <v>0.30745204138255222</v>
      </c>
      <c r="E31">
        <v>0.65372602069127606</v>
      </c>
      <c r="F31">
        <v>0.51417649633485585</v>
      </c>
      <c r="G31">
        <v>1.7212417721395385E-2</v>
      </c>
      <c r="H31">
        <v>0.2118330604840325</v>
      </c>
      <c r="I31">
        <v>0.45086648527363204</v>
      </c>
      <c r="J31">
        <v>0.22380922335078277</v>
      </c>
      <c r="K31">
        <v>0.22380922335078285</v>
      </c>
      <c r="L31">
        <v>0.58766684754282861</v>
      </c>
      <c r="M31">
        <v>9.2283962613219445E-2</v>
      </c>
      <c r="N31">
        <v>0.47041650366779975</v>
      </c>
      <c r="O31">
        <v>0.57633320293423984</v>
      </c>
      <c r="P31">
        <v>0.44872523503603345</v>
      </c>
    </row>
    <row r="32" spans="1:16" x14ac:dyDescent="0.25">
      <c r="A32">
        <v>29</v>
      </c>
      <c r="B32" t="s">
        <v>27</v>
      </c>
      <c r="C32">
        <v>1</v>
      </c>
      <c r="D32">
        <v>0.46842965503191847</v>
      </c>
      <c r="E32">
        <v>0.73421482751595923</v>
      </c>
      <c r="F32">
        <v>0.53129259443572519</v>
      </c>
      <c r="G32">
        <v>1.7212417721395385E-2</v>
      </c>
      <c r="H32">
        <v>0.2118330604840325</v>
      </c>
      <c r="I32">
        <v>0.46587509622210282</v>
      </c>
      <c r="J32">
        <v>0.22380922335078277</v>
      </c>
      <c r="K32">
        <v>0.22380922335078285</v>
      </c>
      <c r="L32">
        <v>0.60133351841591776</v>
      </c>
      <c r="M32">
        <v>8.9225235619322607E-2</v>
      </c>
      <c r="N32">
        <v>0.4533331650764385</v>
      </c>
      <c r="O32">
        <v>0.54899986118806166</v>
      </c>
      <c r="P32">
        <v>0.45832963712437697</v>
      </c>
    </row>
    <row r="33" spans="1:16" x14ac:dyDescent="0.25">
      <c r="A33">
        <v>30</v>
      </c>
      <c r="B33" t="s">
        <v>80</v>
      </c>
      <c r="C33">
        <v>0.99882815513606571</v>
      </c>
      <c r="D33">
        <v>9.7734385844682692E-2</v>
      </c>
      <c r="E33">
        <v>0.54828127049037423</v>
      </c>
      <c r="F33">
        <v>0.56980403981203021</v>
      </c>
      <c r="G33">
        <v>1.7212417721395385E-2</v>
      </c>
      <c r="H33">
        <v>0.2118330604840325</v>
      </c>
      <c r="I33">
        <v>0.49964466784467298</v>
      </c>
      <c r="J33">
        <v>0.61716954938523561</v>
      </c>
      <c r="K33">
        <v>0.74596025809316391</v>
      </c>
      <c r="L33">
        <v>0.51933349317738353</v>
      </c>
      <c r="M33">
        <v>0.32760542145321397</v>
      </c>
      <c r="N33">
        <v>0.49774984541397782</v>
      </c>
      <c r="O33">
        <v>0.65149989273622944</v>
      </c>
      <c r="P33">
        <v>0.50495621958769377</v>
      </c>
    </row>
    <row r="34" spans="1:16" x14ac:dyDescent="0.25">
      <c r="A34">
        <v>31</v>
      </c>
      <c r="B34" t="s">
        <v>81</v>
      </c>
      <c r="C34">
        <v>0.99905853331183536</v>
      </c>
      <c r="D34">
        <v>0.12536461422424763</v>
      </c>
      <c r="E34">
        <v>0.56221157376804154</v>
      </c>
      <c r="F34">
        <v>0.65966377949094346</v>
      </c>
      <c r="G34">
        <v>1.7212417721395385E-2</v>
      </c>
      <c r="H34">
        <v>0.2118330604840325</v>
      </c>
      <c r="I34">
        <v>0.5784400723126556</v>
      </c>
      <c r="J34">
        <v>0.91782697892762921</v>
      </c>
      <c r="K34">
        <v>1</v>
      </c>
      <c r="L34">
        <v>0.47833348055811636</v>
      </c>
      <c r="M34">
        <v>0.50023306249445953</v>
      </c>
      <c r="N34">
        <v>0.4909165099774333</v>
      </c>
      <c r="O34">
        <v>0.6719998990458631</v>
      </c>
      <c r="P34">
        <v>0.56076022351969057</v>
      </c>
    </row>
    <row r="35" spans="1:16" x14ac:dyDescent="0.25">
      <c r="A35">
        <v>32</v>
      </c>
      <c r="B35" t="s">
        <v>82</v>
      </c>
      <c r="C35">
        <v>1</v>
      </c>
      <c r="D35">
        <v>0.20014888651636198</v>
      </c>
      <c r="E35">
        <v>0.60007444325818105</v>
      </c>
      <c r="F35">
        <v>0.58692013791289976</v>
      </c>
      <c r="G35">
        <v>1.7212417721395385E-2</v>
      </c>
      <c r="H35">
        <v>0.2118330604840325</v>
      </c>
      <c r="I35">
        <v>0.51465327879314393</v>
      </c>
      <c r="J35">
        <v>0.61716954938523561</v>
      </c>
      <c r="K35">
        <v>0.74596025809316391</v>
      </c>
      <c r="L35">
        <v>0.53300016405047246</v>
      </c>
      <c r="M35">
        <v>0.31829069823516182</v>
      </c>
      <c r="N35">
        <v>0.48066650682261658</v>
      </c>
      <c r="O35">
        <v>0.62416655099005136</v>
      </c>
      <c r="P35">
        <v>0.50757029561983091</v>
      </c>
    </row>
    <row r="36" spans="1:16" x14ac:dyDescent="0.25">
      <c r="A36">
        <v>33</v>
      </c>
      <c r="B36" t="s">
        <v>83</v>
      </c>
      <c r="C36">
        <v>1</v>
      </c>
      <c r="D36">
        <v>0.35344564528237121</v>
      </c>
      <c r="E36">
        <v>0.67672282264118566</v>
      </c>
      <c r="F36">
        <v>0.60403623601376899</v>
      </c>
      <c r="G36">
        <v>1.7212417721395385E-2</v>
      </c>
      <c r="H36">
        <v>0.2118330604840325</v>
      </c>
      <c r="I36">
        <v>0.52966188974161454</v>
      </c>
      <c r="J36">
        <v>0.61716954938523561</v>
      </c>
      <c r="K36">
        <v>0.74596025809316391</v>
      </c>
      <c r="L36">
        <v>0.54666683492356161</v>
      </c>
      <c r="M36">
        <v>0.30897597501710949</v>
      </c>
      <c r="N36">
        <v>0.46358316823125523</v>
      </c>
      <c r="O36">
        <v>0.59683320924387329</v>
      </c>
      <c r="P36">
        <v>0.51515541297500766</v>
      </c>
    </row>
    <row r="37" spans="1:16" x14ac:dyDescent="0.25">
      <c r="A37">
        <v>34</v>
      </c>
      <c r="B37" t="s">
        <v>84</v>
      </c>
      <c r="C37">
        <v>1</v>
      </c>
      <c r="D37">
        <v>0.24285723299476511</v>
      </c>
      <c r="E37">
        <v>0.62142861649738257</v>
      </c>
      <c r="F37">
        <v>0.6767798775918128</v>
      </c>
      <c r="G37">
        <v>1.7212417721395385E-2</v>
      </c>
      <c r="H37">
        <v>0.2118330604840325</v>
      </c>
      <c r="I37">
        <v>0.59344868326112643</v>
      </c>
      <c r="J37">
        <v>0.91782697892762921</v>
      </c>
      <c r="K37">
        <v>1</v>
      </c>
      <c r="L37">
        <v>0.4920001514312054</v>
      </c>
      <c r="M37">
        <v>0.48712790743819223</v>
      </c>
      <c r="N37">
        <v>0.47383317138607195</v>
      </c>
      <c r="O37">
        <v>0.64466655729968503</v>
      </c>
      <c r="P37">
        <v>0.56410098717649171</v>
      </c>
    </row>
    <row r="38" spans="1:16" x14ac:dyDescent="0.25">
      <c r="A38">
        <v>35</v>
      </c>
      <c r="B38" t="s">
        <v>85</v>
      </c>
      <c r="C38">
        <v>0.99928891148760524</v>
      </c>
      <c r="D38">
        <v>0.15526045675913</v>
      </c>
      <c r="E38">
        <v>0.57727468412336758</v>
      </c>
      <c r="F38">
        <v>0.7459861249434383</v>
      </c>
      <c r="G38">
        <v>1.7212417721395385E-2</v>
      </c>
      <c r="H38">
        <v>0.2118330604840325</v>
      </c>
      <c r="I38">
        <v>0.65413363818385062</v>
      </c>
      <c r="J38">
        <v>1</v>
      </c>
      <c r="K38">
        <v>1</v>
      </c>
      <c r="L38">
        <v>0.43733346793884925</v>
      </c>
      <c r="M38">
        <v>0.5626665320611508</v>
      </c>
      <c r="N38">
        <v>0.48408317454088878</v>
      </c>
      <c r="O38">
        <v>0.69249990535549655</v>
      </c>
      <c r="P38">
        <v>0.59413158685295087</v>
      </c>
    </row>
    <row r="39" spans="1:16" x14ac:dyDescent="0.25">
      <c r="A39">
        <v>36</v>
      </c>
      <c r="B39" t="s">
        <v>86</v>
      </c>
      <c r="C39">
        <v>0.99241202612618507</v>
      </c>
      <c r="D39">
        <v>4.5416661408638696E-2</v>
      </c>
      <c r="E39">
        <v>0.51891434376741186</v>
      </c>
      <c r="F39">
        <v>0.55268794171116098</v>
      </c>
      <c r="G39">
        <v>1.7212417721395385E-2</v>
      </c>
      <c r="H39">
        <v>0.2118330604840325</v>
      </c>
      <c r="I39">
        <v>0.48463605689620237</v>
      </c>
      <c r="J39">
        <v>0.61716954938523561</v>
      </c>
      <c r="K39">
        <v>0.74596025809316391</v>
      </c>
      <c r="L39">
        <v>0.50566682230429449</v>
      </c>
      <c r="M39">
        <v>0.33692014467126624</v>
      </c>
      <c r="N39">
        <v>0.51483318400533906</v>
      </c>
      <c r="O39">
        <v>0.67883323448240751</v>
      </c>
      <c r="P39">
        <v>0.50682739276452549</v>
      </c>
    </row>
    <row r="40" spans="1:16" x14ac:dyDescent="0.25">
      <c r="A40">
        <v>37</v>
      </c>
      <c r="B40" t="s">
        <v>87</v>
      </c>
      <c r="C40">
        <v>0.99264240430195483</v>
      </c>
      <c r="D40">
        <v>6.0364582676079838E-2</v>
      </c>
      <c r="E40">
        <v>0.52650349348901737</v>
      </c>
      <c r="F40">
        <v>0.64254768139007401</v>
      </c>
      <c r="G40">
        <v>1.7212417721395385E-2</v>
      </c>
      <c r="H40">
        <v>0.2118330604840325</v>
      </c>
      <c r="I40">
        <v>0.56343146136418476</v>
      </c>
      <c r="J40">
        <v>0.91782697892762921</v>
      </c>
      <c r="K40">
        <v>1</v>
      </c>
      <c r="L40">
        <v>0.46466680968502738</v>
      </c>
      <c r="M40">
        <v>0.51333821755072673</v>
      </c>
      <c r="N40">
        <v>0.50799984856879454</v>
      </c>
      <c r="O40">
        <v>0.69933324079204118</v>
      </c>
      <c r="P40">
        <v>0.56212125235295296</v>
      </c>
    </row>
    <row r="41" spans="1:16" x14ac:dyDescent="0.25">
      <c r="A41">
        <v>38</v>
      </c>
      <c r="B41" t="s">
        <v>88</v>
      </c>
      <c r="C41">
        <v>0.99287278247772448</v>
      </c>
      <c r="D41">
        <v>7.5312503943520959E-2</v>
      </c>
      <c r="E41">
        <v>0.53409264321062278</v>
      </c>
      <c r="F41">
        <v>0.73009260527834552</v>
      </c>
      <c r="G41">
        <v>1.7212417721395385E-2</v>
      </c>
      <c r="H41">
        <v>0.2118330604840325</v>
      </c>
      <c r="I41">
        <v>0.64019707087455646</v>
      </c>
      <c r="J41">
        <v>1</v>
      </c>
      <c r="K41">
        <v>1</v>
      </c>
      <c r="L41">
        <v>0.42366679706576016</v>
      </c>
      <c r="M41">
        <v>0.57633320293423984</v>
      </c>
      <c r="N41">
        <v>0.50116651313225014</v>
      </c>
      <c r="O41">
        <v>0.71983324710167462</v>
      </c>
      <c r="P41">
        <v>0.59432453545066877</v>
      </c>
    </row>
    <row r="42" spans="1:16" x14ac:dyDescent="0.25">
      <c r="A42">
        <v>39</v>
      </c>
      <c r="B42" t="s">
        <v>89</v>
      </c>
      <c r="C42">
        <v>0.99310316065349435</v>
      </c>
      <c r="D42">
        <v>9.0260425210962114E-2</v>
      </c>
      <c r="E42">
        <v>0.54168179293222818</v>
      </c>
      <c r="F42">
        <v>0.80947365448613551</v>
      </c>
      <c r="G42">
        <v>1.7212417721395385E-2</v>
      </c>
      <c r="H42">
        <v>0.2118330604840325</v>
      </c>
      <c r="I42">
        <v>0.70980401500515944</v>
      </c>
      <c r="J42">
        <v>1</v>
      </c>
      <c r="K42">
        <v>1</v>
      </c>
      <c r="L42">
        <v>0.3826667844464931</v>
      </c>
      <c r="M42">
        <v>0.61733321555350695</v>
      </c>
      <c r="N42">
        <v>0.49433317769570562</v>
      </c>
      <c r="O42">
        <v>0.74033325341130829</v>
      </c>
      <c r="P42">
        <v>0.6206970909195817</v>
      </c>
    </row>
    <row r="43" spans="1:16" x14ac:dyDescent="0.25">
      <c r="A43">
        <v>40</v>
      </c>
      <c r="B43" t="s">
        <v>90</v>
      </c>
      <c r="C43">
        <v>0.99333353882926423</v>
      </c>
      <c r="D43">
        <v>0.11041669295680648</v>
      </c>
      <c r="E43">
        <v>0.5518751158930354</v>
      </c>
      <c r="F43">
        <v>0.86788248527742906</v>
      </c>
      <c r="G43">
        <v>1.7212417721395385E-2</v>
      </c>
      <c r="H43">
        <v>0.2118330604840325</v>
      </c>
      <c r="I43">
        <v>0.76102102790934811</v>
      </c>
      <c r="J43">
        <v>1</v>
      </c>
      <c r="K43">
        <v>1</v>
      </c>
      <c r="L43">
        <v>0.34166677182722599</v>
      </c>
      <c r="M43">
        <v>0.65833322817277407</v>
      </c>
      <c r="N43">
        <v>0.48749984225916099</v>
      </c>
      <c r="O43">
        <v>0.76083325972094173</v>
      </c>
      <c r="P43">
        <v>0.64391249479105217</v>
      </c>
    </row>
    <row r="47" spans="1:16" x14ac:dyDescent="0.25">
      <c r="A47" t="s">
        <v>13</v>
      </c>
    </row>
    <row r="48" spans="1:16" x14ac:dyDescent="0.25">
      <c r="A48" s="1">
        <v>1</v>
      </c>
      <c r="B48" t="s">
        <v>52</v>
      </c>
      <c r="C48">
        <v>1</v>
      </c>
      <c r="D48">
        <v>0.3619329388560158</v>
      </c>
      <c r="E48">
        <v>0.68096646942800787</v>
      </c>
      <c r="F48">
        <v>0.28473090760869818</v>
      </c>
      <c r="G48">
        <v>2.6762345073600154E-2</v>
      </c>
      <c r="H48">
        <v>1.331495666774765E-2</v>
      </c>
      <c r="I48">
        <v>0.27521525095776572</v>
      </c>
      <c r="J48">
        <v>0.17803100933348706</v>
      </c>
      <c r="K48">
        <v>0.43522605044342699</v>
      </c>
      <c r="L48">
        <v>0.37024953728767529</v>
      </c>
      <c r="M48">
        <v>0.19309945857805569</v>
      </c>
      <c r="N48">
        <v>0.55456286665837506</v>
      </c>
      <c r="O48">
        <v>0.65282975586367786</v>
      </c>
      <c r="P48">
        <v>0.47133476029717647</v>
      </c>
    </row>
    <row r="49" spans="1:16" x14ac:dyDescent="0.25">
      <c r="A49" s="1">
        <v>2</v>
      </c>
      <c r="B49" t="s">
        <v>53</v>
      </c>
      <c r="C49">
        <v>1</v>
      </c>
      <c r="D49">
        <v>0.96011852623791749</v>
      </c>
      <c r="E49">
        <v>0.98005926311895875</v>
      </c>
      <c r="F49">
        <v>0.50931782085848132</v>
      </c>
      <c r="G49">
        <v>2.6762345073600154E-2</v>
      </c>
      <c r="H49">
        <v>1.331495666774765E-2</v>
      </c>
      <c r="I49">
        <v>0.49229650922711143</v>
      </c>
      <c r="J49">
        <v>6.6678915228542801E-2</v>
      </c>
      <c r="K49">
        <v>6.6678915228542801E-2</v>
      </c>
      <c r="L49">
        <v>0.8666421695429144</v>
      </c>
      <c r="M49">
        <v>8.8921554721103913E-3</v>
      </c>
      <c r="N49">
        <v>0.17668993893423135</v>
      </c>
      <c r="O49">
        <v>0.22002204741137699</v>
      </c>
      <c r="P49">
        <v>0.37559198283275774</v>
      </c>
    </row>
    <row r="50" spans="1:16" x14ac:dyDescent="0.25">
      <c r="A50">
        <v>3</v>
      </c>
      <c r="B50" t="s">
        <v>21</v>
      </c>
      <c r="C50">
        <v>1</v>
      </c>
      <c r="D50">
        <v>0.95115145688163683</v>
      </c>
      <c r="E50">
        <v>0.97557572844081841</v>
      </c>
      <c r="F50">
        <v>0.65847726010508567</v>
      </c>
      <c r="G50">
        <v>2.6762345073600154E-2</v>
      </c>
      <c r="H50">
        <v>1.331495666774765E-2</v>
      </c>
      <c r="I50">
        <v>0.63647106635453643</v>
      </c>
      <c r="J50">
        <v>0.23137224730535191</v>
      </c>
      <c r="K50">
        <v>0.23137224730535189</v>
      </c>
      <c r="L50">
        <v>0.67803942688625363</v>
      </c>
      <c r="M50">
        <v>7.4492741345046548E-2</v>
      </c>
      <c r="N50">
        <v>0.35586254445805909</v>
      </c>
      <c r="O50">
        <v>0.3897645158023717</v>
      </c>
      <c r="P50">
        <v>0.48643331928016648</v>
      </c>
    </row>
    <row r="51" spans="1:16" x14ac:dyDescent="0.25">
      <c r="A51">
        <v>4</v>
      </c>
      <c r="B51" t="s">
        <v>54</v>
      </c>
      <c r="C51">
        <v>1</v>
      </c>
      <c r="D51">
        <v>4.5726652759340292E-2</v>
      </c>
      <c r="E51">
        <v>0.52286332637967015</v>
      </c>
      <c r="F51">
        <v>0.639655950493623</v>
      </c>
      <c r="G51">
        <v>2.6762345073600154E-2</v>
      </c>
      <c r="H51">
        <v>1.331495666774765E-2</v>
      </c>
      <c r="I51">
        <v>0.61827876158658623</v>
      </c>
      <c r="J51">
        <v>6.6678915228542801E-2</v>
      </c>
      <c r="K51">
        <v>6.6678915228542801E-2</v>
      </c>
      <c r="L51">
        <v>0.25999265086287432</v>
      </c>
      <c r="M51">
        <v>4.9342887301613084E-2</v>
      </c>
      <c r="N51">
        <v>0.52334680675139711</v>
      </c>
      <c r="O51">
        <v>0.69667524065997999</v>
      </c>
      <c r="P51">
        <v>0.48210140453584927</v>
      </c>
    </row>
    <row r="52" spans="1:16" x14ac:dyDescent="0.25">
      <c r="A52">
        <v>5</v>
      </c>
      <c r="B52" t="s">
        <v>22</v>
      </c>
      <c r="C52">
        <v>1</v>
      </c>
      <c r="D52">
        <v>4.6935644699447089E-2</v>
      </c>
      <c r="E52">
        <v>0.52346782234972355</v>
      </c>
      <c r="F52">
        <v>0.75613269378250847</v>
      </c>
      <c r="G52">
        <v>2.6762345073600154E-2</v>
      </c>
      <c r="H52">
        <v>1.331495666774765E-2</v>
      </c>
      <c r="I52">
        <v>0.73086287268367944</v>
      </c>
      <c r="J52">
        <v>0.23137224730535191</v>
      </c>
      <c r="K52">
        <v>0.23137224730535189</v>
      </c>
      <c r="L52">
        <v>0.20341182806587607</v>
      </c>
      <c r="M52">
        <v>0.1843083955172603</v>
      </c>
      <c r="N52">
        <v>0.62707831521256052</v>
      </c>
      <c r="O52">
        <v>0.76268620058981118</v>
      </c>
      <c r="P52">
        <v>0.56568072127060698</v>
      </c>
    </row>
    <row r="53" spans="1:16" x14ac:dyDescent="0.25">
      <c r="A53">
        <v>6</v>
      </c>
      <c r="B53" t="s">
        <v>15</v>
      </c>
      <c r="C53">
        <v>1</v>
      </c>
      <c r="D53">
        <v>8.7357225917666079E-2</v>
      </c>
      <c r="E53">
        <v>0.54367861295883302</v>
      </c>
      <c r="F53">
        <v>0.74666374141401559</v>
      </c>
      <c r="G53">
        <v>2.6762345073600154E-2</v>
      </c>
      <c r="H53">
        <v>1.331495666774765E-2</v>
      </c>
      <c r="I53">
        <v>0.7217103710311954</v>
      </c>
      <c r="J53">
        <v>0.23137224730535191</v>
      </c>
      <c r="K53">
        <v>0.23137224730535189</v>
      </c>
      <c r="L53">
        <v>0.25087458794791384</v>
      </c>
      <c r="M53">
        <v>0.17332683010003891</v>
      </c>
      <c r="N53">
        <v>0.59995673813711026</v>
      </c>
      <c r="O53">
        <v>0.72539403211106723</v>
      </c>
      <c r="P53">
        <v>0.5528133168676489</v>
      </c>
    </row>
    <row r="54" spans="1:16" x14ac:dyDescent="0.25">
      <c r="A54">
        <v>7</v>
      </c>
      <c r="B54" t="s">
        <v>16</v>
      </c>
      <c r="C54">
        <v>1</v>
      </c>
      <c r="D54">
        <v>0.15555761427177006</v>
      </c>
      <c r="E54">
        <v>0.57777880713588503</v>
      </c>
      <c r="F54">
        <v>0.73719478904552282</v>
      </c>
      <c r="G54">
        <v>2.6762345073600154E-2</v>
      </c>
      <c r="H54">
        <v>1.331495666774765E-2</v>
      </c>
      <c r="I54">
        <v>0.71255786937871146</v>
      </c>
      <c r="J54">
        <v>0.23137224730535191</v>
      </c>
      <c r="K54">
        <v>0.23137224730535189</v>
      </c>
      <c r="L54">
        <v>0.29833734782995164</v>
      </c>
      <c r="M54">
        <v>0.16234526468281751</v>
      </c>
      <c r="N54">
        <v>0.57283516106166021</v>
      </c>
      <c r="O54">
        <v>0.68810186363232329</v>
      </c>
      <c r="P54">
        <v>0.54272379317827946</v>
      </c>
    </row>
    <row r="55" spans="1:16" x14ac:dyDescent="0.25">
      <c r="A55">
        <v>8</v>
      </c>
      <c r="B55" t="s">
        <v>17</v>
      </c>
      <c r="C55">
        <v>1</v>
      </c>
      <c r="D55">
        <v>0.25200110958315425</v>
      </c>
      <c r="E55">
        <v>0.62600055479157712</v>
      </c>
      <c r="F55">
        <v>0.72772583667702984</v>
      </c>
      <c r="G55">
        <v>2.6762345073600154E-2</v>
      </c>
      <c r="H55">
        <v>1.331495666774765E-2</v>
      </c>
      <c r="I55">
        <v>0.7034053677262273</v>
      </c>
      <c r="J55">
        <v>0.23137224730535191</v>
      </c>
      <c r="K55">
        <v>0.23137224730535189</v>
      </c>
      <c r="L55">
        <v>0.34580010771198932</v>
      </c>
      <c r="M55">
        <v>0.15136369926559617</v>
      </c>
      <c r="N55">
        <v>0.54571358398621017</v>
      </c>
      <c r="O55">
        <v>0.65080969515357945</v>
      </c>
      <c r="P55">
        <v>0.5354585801846381</v>
      </c>
    </row>
    <row r="56" spans="1:16" x14ac:dyDescent="0.25">
      <c r="A56">
        <v>9</v>
      </c>
      <c r="B56" t="s">
        <v>18</v>
      </c>
      <c r="C56">
        <v>1</v>
      </c>
      <c r="D56">
        <v>0.37268298329945532</v>
      </c>
      <c r="E56">
        <v>0.68634149164972769</v>
      </c>
      <c r="F56">
        <v>0.71825688430853674</v>
      </c>
      <c r="G56">
        <v>2.6762345073600154E-2</v>
      </c>
      <c r="H56">
        <v>1.331495666774765E-2</v>
      </c>
      <c r="I56">
        <v>0.69425286607374292</v>
      </c>
      <c r="J56">
        <v>0.23137224730535191</v>
      </c>
      <c r="K56">
        <v>0.23137224730535189</v>
      </c>
      <c r="L56">
        <v>0.39326286759402712</v>
      </c>
      <c r="M56">
        <v>0.14038213384837478</v>
      </c>
      <c r="N56">
        <v>0.51859200691075991</v>
      </c>
      <c r="O56">
        <v>0.61351752667483539</v>
      </c>
      <c r="P56">
        <v>0.53061720503148813</v>
      </c>
    </row>
    <row r="57" spans="1:16" x14ac:dyDescent="0.25">
      <c r="A57">
        <v>10</v>
      </c>
      <c r="B57" t="s">
        <v>66</v>
      </c>
      <c r="C57">
        <v>1</v>
      </c>
      <c r="D57">
        <v>9.7353961057655716E-2</v>
      </c>
      <c r="E57">
        <v>0.54867698052882785</v>
      </c>
      <c r="F57">
        <v>0.80646587955530125</v>
      </c>
      <c r="G57">
        <v>2.6762345073600154E-2</v>
      </c>
      <c r="H57">
        <v>1.331495666774765E-2</v>
      </c>
      <c r="I57">
        <v>0.77951393227640986</v>
      </c>
      <c r="J57">
        <v>0.38823892720239656</v>
      </c>
      <c r="K57">
        <v>0.46079914486638984</v>
      </c>
      <c r="L57">
        <v>0.24409419367905133</v>
      </c>
      <c r="M57">
        <v>0.32089640423216986</v>
      </c>
      <c r="N57">
        <v>0.5830057524649539</v>
      </c>
      <c r="O57">
        <v>0.73556462351436114</v>
      </c>
      <c r="P57">
        <v>0.59353153860334451</v>
      </c>
    </row>
    <row r="58" spans="1:16" x14ac:dyDescent="0.25">
      <c r="A58">
        <v>11</v>
      </c>
      <c r="B58" t="s">
        <v>67</v>
      </c>
      <c r="C58">
        <v>1</v>
      </c>
      <c r="D58">
        <v>0.11470139239529069</v>
      </c>
      <c r="E58">
        <v>0.55735069619764532</v>
      </c>
      <c r="F58">
        <v>0.85026714012079141</v>
      </c>
      <c r="G58">
        <v>2.6762345073600154E-2</v>
      </c>
      <c r="H58">
        <v>1.331495666774765E-2</v>
      </c>
      <c r="I58">
        <v>0.82185136244877666</v>
      </c>
      <c r="J58">
        <v>0.5503846649990296</v>
      </c>
      <c r="K58">
        <v>0.69550510032701607</v>
      </c>
      <c r="L58">
        <v>0.23731379941018876</v>
      </c>
      <c r="M58">
        <v>0.47511146573512664</v>
      </c>
      <c r="N58">
        <v>0.56605476679279765</v>
      </c>
      <c r="O58">
        <v>0.74573521491765482</v>
      </c>
      <c r="P58">
        <v>0.63322070121840013</v>
      </c>
    </row>
    <row r="59" spans="1:16" x14ac:dyDescent="0.25">
      <c r="A59">
        <v>12</v>
      </c>
      <c r="B59" t="s">
        <v>68</v>
      </c>
      <c r="C59">
        <v>1</v>
      </c>
      <c r="D59">
        <v>0.17555108455174934</v>
      </c>
      <c r="E59">
        <v>0.5877755422758747</v>
      </c>
      <c r="F59">
        <v>0.79976801842479461</v>
      </c>
      <c r="G59">
        <v>2.6762345073600154E-2</v>
      </c>
      <c r="H59">
        <v>1.331495666774765E-2</v>
      </c>
      <c r="I59">
        <v>0.77303991248209258</v>
      </c>
      <c r="J59">
        <v>0.38823892720239656</v>
      </c>
      <c r="K59">
        <v>0.46079914486638984</v>
      </c>
      <c r="L59">
        <v>0.29155695356108907</v>
      </c>
      <c r="M59">
        <v>0.30074755915951534</v>
      </c>
      <c r="N59">
        <v>0.55588417538950385</v>
      </c>
      <c r="O59">
        <v>0.69827245503561719</v>
      </c>
      <c r="P59">
        <v>0.58314392886852084</v>
      </c>
    </row>
    <row r="60" spans="1:16" x14ac:dyDescent="0.25">
      <c r="A60">
        <v>13</v>
      </c>
      <c r="B60" t="s">
        <v>69</v>
      </c>
      <c r="C60">
        <v>1</v>
      </c>
      <c r="D60">
        <v>0.28056320998312456</v>
      </c>
      <c r="E60">
        <v>0.64028160499156228</v>
      </c>
      <c r="F60">
        <v>0.79029906605630151</v>
      </c>
      <c r="G60">
        <v>2.6762345073600154E-2</v>
      </c>
      <c r="H60">
        <v>1.331495666774765E-2</v>
      </c>
      <c r="I60">
        <v>0.76388741082960832</v>
      </c>
      <c r="J60">
        <v>0.38823892720239656</v>
      </c>
      <c r="K60">
        <v>0.46079914486638984</v>
      </c>
      <c r="L60">
        <v>0.33901971344312681</v>
      </c>
      <c r="M60">
        <v>0.28059871408686077</v>
      </c>
      <c r="N60">
        <v>0.52876259831405381</v>
      </c>
      <c r="O60">
        <v>0.66098028655687324</v>
      </c>
      <c r="P60">
        <v>0.57490212295579168</v>
      </c>
    </row>
    <row r="61" spans="1:16" x14ac:dyDescent="0.25">
      <c r="A61">
        <v>14</v>
      </c>
      <c r="B61" t="s">
        <v>70</v>
      </c>
      <c r="C61">
        <v>1</v>
      </c>
      <c r="D61">
        <v>0.19554455483172867</v>
      </c>
      <c r="E61">
        <v>0.59777227741586436</v>
      </c>
      <c r="F61">
        <v>0.84363887346284627</v>
      </c>
      <c r="G61">
        <v>2.6762345073600154E-2</v>
      </c>
      <c r="H61">
        <v>1.331495666774765E-2</v>
      </c>
      <c r="I61">
        <v>0.81544461129203771</v>
      </c>
      <c r="J61">
        <v>0.5503846649990296</v>
      </c>
      <c r="K61">
        <v>0.69550510032701607</v>
      </c>
      <c r="L61">
        <v>0.28477655929222656</v>
      </c>
      <c r="M61">
        <v>0.44554478234954742</v>
      </c>
      <c r="N61">
        <v>0.53893318971734749</v>
      </c>
      <c r="O61">
        <v>0.70844304643891087</v>
      </c>
      <c r="P61">
        <v>0.62122758144274148</v>
      </c>
    </row>
    <row r="62" spans="1:16" x14ac:dyDescent="0.25">
      <c r="A62">
        <v>15</v>
      </c>
      <c r="B62" t="s">
        <v>71</v>
      </c>
      <c r="C62">
        <v>1</v>
      </c>
      <c r="D62">
        <v>0.13469486267526992</v>
      </c>
      <c r="E62">
        <v>0.56734743133763499</v>
      </c>
      <c r="F62">
        <v>0.89406840068628146</v>
      </c>
      <c r="G62">
        <v>2.6762345073600154E-2</v>
      </c>
      <c r="H62">
        <v>1.331495666774765E-2</v>
      </c>
      <c r="I62">
        <v>0.86418879262114323</v>
      </c>
      <c r="J62">
        <v>0.71163537402454391</v>
      </c>
      <c r="K62">
        <v>0.87963718626196752</v>
      </c>
      <c r="L62">
        <v>0.23053340514132625</v>
      </c>
      <c r="M62">
        <v>0.61221553922785277</v>
      </c>
      <c r="N62">
        <v>0.5491037811206414</v>
      </c>
      <c r="O62">
        <v>0.75590580632094873</v>
      </c>
      <c r="P62">
        <v>0.6697522701256442</v>
      </c>
    </row>
    <row r="63" spans="1:16" x14ac:dyDescent="0.25">
      <c r="A63">
        <v>16</v>
      </c>
      <c r="B63" t="s">
        <v>72</v>
      </c>
      <c r="C63">
        <v>1</v>
      </c>
      <c r="D63">
        <v>5.6932379839436734E-2</v>
      </c>
      <c r="E63">
        <v>0.52846618991971839</v>
      </c>
      <c r="F63">
        <v>0.81309414621324627</v>
      </c>
      <c r="G63">
        <v>2.6762345073600154E-2</v>
      </c>
      <c r="H63">
        <v>1.331495666774765E-2</v>
      </c>
      <c r="I63">
        <v>0.7859206834331488</v>
      </c>
      <c r="J63">
        <v>0.38823892720239656</v>
      </c>
      <c r="K63">
        <v>0.46079914486638984</v>
      </c>
      <c r="L63">
        <v>0.19663143379701356</v>
      </c>
      <c r="M63">
        <v>0.34104524930482444</v>
      </c>
      <c r="N63">
        <v>0.61012732954040416</v>
      </c>
      <c r="O63">
        <v>0.77285679199310509</v>
      </c>
      <c r="P63">
        <v>0.6076832488382401</v>
      </c>
    </row>
    <row r="64" spans="1:16" x14ac:dyDescent="0.25">
      <c r="A64">
        <v>17</v>
      </c>
      <c r="B64" t="s">
        <v>73</v>
      </c>
      <c r="C64">
        <v>1</v>
      </c>
      <c r="D64">
        <v>6.6929114979426371E-2</v>
      </c>
      <c r="E64">
        <v>0.53346455748971322</v>
      </c>
      <c r="F64">
        <v>0.85689540677873632</v>
      </c>
      <c r="G64">
        <v>2.6762345073600154E-2</v>
      </c>
      <c r="H64">
        <v>1.331495666774765E-2</v>
      </c>
      <c r="I64">
        <v>0.82825811360551538</v>
      </c>
      <c r="J64">
        <v>0.5503846649990296</v>
      </c>
      <c r="K64">
        <v>0.69550510032701607</v>
      </c>
      <c r="L64">
        <v>0.18985103952815105</v>
      </c>
      <c r="M64">
        <v>0.50467814912070585</v>
      </c>
      <c r="N64">
        <v>0.5931763438682478</v>
      </c>
      <c r="O64">
        <v>0.78302738339639877</v>
      </c>
      <c r="P64">
        <v>0.64852090949611618</v>
      </c>
    </row>
    <row r="65" spans="1:16" x14ac:dyDescent="0.25">
      <c r="A65">
        <v>18</v>
      </c>
      <c r="B65" t="s">
        <v>74</v>
      </c>
      <c r="C65">
        <v>1</v>
      </c>
      <c r="D65">
        <v>7.6925850119415995E-2</v>
      </c>
      <c r="E65">
        <v>0.53846292505970794</v>
      </c>
      <c r="F65">
        <v>0.90034833367211331</v>
      </c>
      <c r="G65">
        <v>2.6762345073600154E-2</v>
      </c>
      <c r="H65">
        <v>1.331495666774765E-2</v>
      </c>
      <c r="I65">
        <v>0.87025885135557779</v>
      </c>
      <c r="J65">
        <v>0.71163537402454391</v>
      </c>
      <c r="K65">
        <v>0.87963718626196752</v>
      </c>
      <c r="L65">
        <v>0.18307064525928846</v>
      </c>
      <c r="M65">
        <v>0.64997863294572988</v>
      </c>
      <c r="N65">
        <v>0.57622535819609144</v>
      </c>
      <c r="O65">
        <v>0.79319797479969267</v>
      </c>
      <c r="P65">
        <v>0.68562474847136001</v>
      </c>
    </row>
    <row r="66" spans="1:16" x14ac:dyDescent="0.25">
      <c r="A66" s="1">
        <v>19</v>
      </c>
      <c r="B66" t="s">
        <v>75</v>
      </c>
      <c r="C66">
        <v>1</v>
      </c>
      <c r="D66">
        <v>8.6922585259405646E-2</v>
      </c>
      <c r="E66">
        <v>0.54346129262970277</v>
      </c>
      <c r="F66">
        <v>0.92224896395485834</v>
      </c>
      <c r="G66">
        <v>2.6762345073600154E-2</v>
      </c>
      <c r="H66">
        <v>1.331495666774765E-2</v>
      </c>
      <c r="I66">
        <v>0.89142756644176113</v>
      </c>
      <c r="J66">
        <v>0.84353949138499218</v>
      </c>
      <c r="K66">
        <v>0.96609802865568728</v>
      </c>
      <c r="L66">
        <v>0.17629025099042595</v>
      </c>
      <c r="M66">
        <v>0.74530803371550802</v>
      </c>
      <c r="N66">
        <v>0.55927437252393508</v>
      </c>
      <c r="O66">
        <v>0.80336856620298647</v>
      </c>
      <c r="P66">
        <v>0.70856796630277874</v>
      </c>
    </row>
    <row r="67" spans="1:16" x14ac:dyDescent="0.25">
      <c r="A67" s="1">
        <v>20</v>
      </c>
      <c r="B67" t="s">
        <v>76</v>
      </c>
      <c r="C67">
        <v>1</v>
      </c>
      <c r="D67">
        <v>9.6919320399395284E-2</v>
      </c>
      <c r="E67">
        <v>0.54845966019969761</v>
      </c>
      <c r="F67">
        <v>0.94414959423760347</v>
      </c>
      <c r="G67">
        <v>2.6762345073600154E-2</v>
      </c>
      <c r="H67">
        <v>1.331495666774765E-2</v>
      </c>
      <c r="I67">
        <v>0.91259628152794459</v>
      </c>
      <c r="J67">
        <v>0.92446711047640173</v>
      </c>
      <c r="K67">
        <v>1</v>
      </c>
      <c r="L67">
        <v>0.16950985672156341</v>
      </c>
      <c r="M67">
        <v>0.79912548315709286</v>
      </c>
      <c r="N67">
        <v>0.54232338685177872</v>
      </c>
      <c r="O67">
        <v>0.81353915760628026</v>
      </c>
      <c r="P67">
        <v>0.72320879386855874</v>
      </c>
    </row>
    <row r="68" spans="1:16" x14ac:dyDescent="0.25">
      <c r="A68" s="1">
        <v>21</v>
      </c>
      <c r="B68" t="s">
        <v>77</v>
      </c>
      <c r="C68">
        <v>1</v>
      </c>
      <c r="D68">
        <v>0.6508530045861235</v>
      </c>
      <c r="E68">
        <v>0.8254265022930618</v>
      </c>
      <c r="F68">
        <v>0.92757892759274085</v>
      </c>
      <c r="G68">
        <v>2.6762345073600154E-2</v>
      </c>
      <c r="H68">
        <v>1.331495666774765E-2</v>
      </c>
      <c r="I68">
        <v>0.89657940363609734</v>
      </c>
      <c r="J68">
        <v>0.92446711047640173</v>
      </c>
      <c r="K68">
        <v>1</v>
      </c>
      <c r="L68">
        <v>0.4068236561317522</v>
      </c>
      <c r="M68">
        <v>0.57077418224354171</v>
      </c>
      <c r="N68">
        <v>0.40671550147452806</v>
      </c>
      <c r="O68">
        <v>0.62707831521256052</v>
      </c>
      <c r="P68">
        <v>0.66531478097195784</v>
      </c>
    </row>
    <row r="69" spans="1:16" x14ac:dyDescent="0.25">
      <c r="A69">
        <v>22</v>
      </c>
      <c r="B69" t="s">
        <v>78</v>
      </c>
      <c r="C69">
        <v>1</v>
      </c>
      <c r="D69">
        <v>0.19380599219868694</v>
      </c>
      <c r="E69">
        <v>0.5969029960993435</v>
      </c>
      <c r="F69">
        <v>1</v>
      </c>
      <c r="G69">
        <v>2.6762345073600154E-2</v>
      </c>
      <c r="H69">
        <v>1.331495666774765E-2</v>
      </c>
      <c r="I69">
        <v>0.96658017659252604</v>
      </c>
      <c r="J69">
        <v>1</v>
      </c>
      <c r="K69">
        <v>1</v>
      </c>
      <c r="L69">
        <v>0.13560788537725074</v>
      </c>
      <c r="M69">
        <v>0.86439211462274923</v>
      </c>
      <c r="N69">
        <v>0.45756845849099703</v>
      </c>
      <c r="O69">
        <v>0.86439211462274923</v>
      </c>
      <c r="P69">
        <v>0.74996717208567287</v>
      </c>
    </row>
    <row r="70" spans="1:16" x14ac:dyDescent="0.25">
      <c r="A70">
        <v>23</v>
      </c>
      <c r="B70" t="s">
        <v>79</v>
      </c>
      <c r="C70">
        <v>1</v>
      </c>
      <c r="D70">
        <v>0.26714519651912305</v>
      </c>
      <c r="E70">
        <v>0.63357259825956147</v>
      </c>
      <c r="F70">
        <v>1</v>
      </c>
      <c r="G70">
        <v>2.6762345073600154E-2</v>
      </c>
      <c r="H70">
        <v>1.331495666774765E-2</v>
      </c>
      <c r="I70">
        <v>0.96658017659252604</v>
      </c>
      <c r="J70">
        <v>1</v>
      </c>
      <c r="K70">
        <v>1</v>
      </c>
      <c r="L70">
        <v>0.17332843390858288</v>
      </c>
      <c r="M70">
        <v>0.82667156609141712</v>
      </c>
      <c r="N70">
        <v>0.30668626436566848</v>
      </c>
      <c r="O70">
        <v>0.82667156609141712</v>
      </c>
      <c r="P70">
        <v>0.71203643428011798</v>
      </c>
    </row>
    <row r="71" spans="1:16" x14ac:dyDescent="0.25">
      <c r="A71">
        <v>24</v>
      </c>
      <c r="B71" t="s">
        <v>61</v>
      </c>
      <c r="C71">
        <v>1</v>
      </c>
      <c r="D71">
        <v>1.7949660145785334E-2</v>
      </c>
      <c r="E71">
        <v>0.50897483007289268</v>
      </c>
      <c r="F71">
        <v>0.27770519307217778</v>
      </c>
      <c r="G71">
        <v>2.6762345073600154E-2</v>
      </c>
      <c r="H71">
        <v>1.331495666774765E-2</v>
      </c>
      <c r="I71">
        <v>0.26842433456036713</v>
      </c>
      <c r="J71">
        <v>6.6678915228542801E-2</v>
      </c>
      <c r="K71">
        <v>6.6678915228542801E-2</v>
      </c>
      <c r="L71">
        <v>0.4333210847714572</v>
      </c>
      <c r="M71">
        <v>3.7785535350326596E-2</v>
      </c>
      <c r="N71">
        <v>0.39335048131995998</v>
      </c>
      <c r="O71">
        <v>0.56667891522854275</v>
      </c>
      <c r="P71">
        <v>0.35504281930641779</v>
      </c>
    </row>
    <row r="72" spans="1:16" x14ac:dyDescent="0.25">
      <c r="A72">
        <v>25</v>
      </c>
      <c r="B72" t="s">
        <v>23</v>
      </c>
      <c r="C72">
        <v>1</v>
      </c>
      <c r="D72">
        <v>2.5203611786426147E-2</v>
      </c>
      <c r="E72">
        <v>0.51260180589321303</v>
      </c>
      <c r="F72">
        <v>0.47592749907239434</v>
      </c>
      <c r="G72">
        <v>2.6762345073600154E-2</v>
      </c>
      <c r="H72">
        <v>1.331495666774765E-2</v>
      </c>
      <c r="I72">
        <v>0.46002208609863421</v>
      </c>
      <c r="J72">
        <v>0.23137224730535191</v>
      </c>
      <c r="K72">
        <v>0.23137224730535189</v>
      </c>
      <c r="L72">
        <v>0.33901971344312681</v>
      </c>
      <c r="M72">
        <v>0.15293249432519923</v>
      </c>
      <c r="N72">
        <v>0.52537240117962247</v>
      </c>
      <c r="O72">
        <v>0.66098028655687324</v>
      </c>
      <c r="P72">
        <v>0.4623818148107085</v>
      </c>
    </row>
    <row r="73" spans="1:16" x14ac:dyDescent="0.25">
      <c r="A73">
        <v>26</v>
      </c>
      <c r="B73" t="s">
        <v>24</v>
      </c>
      <c r="C73">
        <v>1</v>
      </c>
      <c r="D73">
        <v>6.7798396295947194E-2</v>
      </c>
      <c r="E73">
        <v>0.5338991981479736</v>
      </c>
      <c r="F73">
        <v>0.49418247517566349</v>
      </c>
      <c r="G73">
        <v>2.6762345073600154E-2</v>
      </c>
      <c r="H73">
        <v>1.331495666774765E-2</v>
      </c>
      <c r="I73">
        <v>0.47766698412422443</v>
      </c>
      <c r="J73">
        <v>0.23137224730535191</v>
      </c>
      <c r="K73">
        <v>0.23137224730535189</v>
      </c>
      <c r="L73">
        <v>0.37292168478743953</v>
      </c>
      <c r="M73">
        <v>0.14508851902718395</v>
      </c>
      <c r="N73">
        <v>0.50842141550746611</v>
      </c>
      <c r="O73">
        <v>0.63385870948142298</v>
      </c>
      <c r="P73">
        <v>0.45978696525765422</v>
      </c>
    </row>
    <row r="74" spans="1:16" x14ac:dyDescent="0.25">
      <c r="A74">
        <v>27</v>
      </c>
      <c r="B74" t="s">
        <v>25</v>
      </c>
      <c r="C74">
        <v>1</v>
      </c>
      <c r="D74">
        <v>0.120786361610937</v>
      </c>
      <c r="E74">
        <v>0.56039318080546829</v>
      </c>
      <c r="F74">
        <v>0.5124374512789327</v>
      </c>
      <c r="G74">
        <v>2.6762345073600154E-2</v>
      </c>
      <c r="H74">
        <v>1.331495666774765E-2</v>
      </c>
      <c r="I74">
        <v>0.4953118821498147</v>
      </c>
      <c r="J74">
        <v>0.23137224730535191</v>
      </c>
      <c r="K74">
        <v>0.23137224730535189</v>
      </c>
      <c r="L74">
        <v>0.4068236561317522</v>
      </c>
      <c r="M74">
        <v>0.13724454372916867</v>
      </c>
      <c r="N74">
        <v>0.49147042983530975</v>
      </c>
      <c r="O74">
        <v>0.60673713240597282</v>
      </c>
      <c r="P74">
        <v>0.4582314337851468</v>
      </c>
    </row>
    <row r="75" spans="1:16" x14ac:dyDescent="0.25">
      <c r="A75">
        <v>28</v>
      </c>
      <c r="B75" t="s">
        <v>26</v>
      </c>
      <c r="C75">
        <v>1</v>
      </c>
      <c r="D75">
        <v>0.20853704375711235</v>
      </c>
      <c r="E75">
        <v>0.60426852187855618</v>
      </c>
      <c r="F75">
        <v>0.53069242738220157</v>
      </c>
      <c r="G75">
        <v>2.6762345073600154E-2</v>
      </c>
      <c r="H75">
        <v>1.331495666774765E-2</v>
      </c>
      <c r="I75">
        <v>0.51295678017540469</v>
      </c>
      <c r="J75">
        <v>0.23137224730535191</v>
      </c>
      <c r="K75">
        <v>0.23137224730535189</v>
      </c>
      <c r="L75">
        <v>0.44072562747606481</v>
      </c>
      <c r="M75">
        <v>0.12940056843115344</v>
      </c>
      <c r="N75">
        <v>0.4745194441631535</v>
      </c>
      <c r="O75">
        <v>0.57961555533052278</v>
      </c>
      <c r="P75">
        <v>0.46015217399575814</v>
      </c>
    </row>
    <row r="76" spans="1:16" x14ac:dyDescent="0.25">
      <c r="A76">
        <v>29</v>
      </c>
      <c r="B76" t="s">
        <v>27</v>
      </c>
      <c r="C76">
        <v>1</v>
      </c>
      <c r="D76">
        <v>0.3325623071523397</v>
      </c>
      <c r="E76">
        <v>0.6662811535761699</v>
      </c>
      <c r="F76">
        <v>0.54894740348547089</v>
      </c>
      <c r="G76">
        <v>2.6762345073600154E-2</v>
      </c>
      <c r="H76">
        <v>1.331495666774765E-2</v>
      </c>
      <c r="I76">
        <v>0.53060167820099513</v>
      </c>
      <c r="J76">
        <v>0.23137224730535191</v>
      </c>
      <c r="K76">
        <v>0.23137224730535189</v>
      </c>
      <c r="L76">
        <v>0.47462759882037753</v>
      </c>
      <c r="M76">
        <v>0.12155659313313816</v>
      </c>
      <c r="N76">
        <v>0.45756845849099714</v>
      </c>
      <c r="O76">
        <v>0.55249397825507263</v>
      </c>
      <c r="P76">
        <v>0.46570037233127459</v>
      </c>
    </row>
    <row r="77" spans="1:16" x14ac:dyDescent="0.25">
      <c r="A77">
        <v>30</v>
      </c>
      <c r="B77" t="s">
        <v>80</v>
      </c>
      <c r="C77">
        <v>1</v>
      </c>
      <c r="D77">
        <v>7.9968334727238938E-2</v>
      </c>
      <c r="E77">
        <v>0.53998416736361943</v>
      </c>
      <c r="F77">
        <v>0.59002133931498701</v>
      </c>
      <c r="G77">
        <v>2.6762345073600154E-2</v>
      </c>
      <c r="H77">
        <v>1.331495666774765E-2</v>
      </c>
      <c r="I77">
        <v>0.57030293034843882</v>
      </c>
      <c r="J77">
        <v>0.38823892720239656</v>
      </c>
      <c r="K77">
        <v>0.46079914486638984</v>
      </c>
      <c r="L77">
        <v>0.35258050198085195</v>
      </c>
      <c r="M77">
        <v>0.27484190120895946</v>
      </c>
      <c r="N77">
        <v>0.50164102123860355</v>
      </c>
      <c r="O77">
        <v>0.65419989228801056</v>
      </c>
      <c r="P77">
        <v>0.5081939824895263</v>
      </c>
    </row>
    <row r="78" spans="1:16" x14ac:dyDescent="0.25">
      <c r="A78">
        <v>31</v>
      </c>
      <c r="B78" t="s">
        <v>81</v>
      </c>
      <c r="C78">
        <v>1</v>
      </c>
      <c r="D78">
        <v>9.2138273158530681E-2</v>
      </c>
      <c r="E78">
        <v>0.54606913657926537</v>
      </c>
      <c r="F78">
        <v>0.68586020345430976</v>
      </c>
      <c r="G78">
        <v>2.6762345073600154E-2</v>
      </c>
      <c r="H78">
        <v>1.331495666774765E-2</v>
      </c>
      <c r="I78">
        <v>0.6629388765726526</v>
      </c>
      <c r="J78">
        <v>0.5503846649990296</v>
      </c>
      <c r="K78">
        <v>0.69550510032701607</v>
      </c>
      <c r="L78">
        <v>0.3322393191742643</v>
      </c>
      <c r="M78">
        <v>0.4159780989639682</v>
      </c>
      <c r="N78">
        <v>0.49486062696974109</v>
      </c>
      <c r="O78">
        <v>0.67454107509459826</v>
      </c>
      <c r="P78">
        <v>0.55887756283604506</v>
      </c>
    </row>
    <row r="79" spans="1:16" x14ac:dyDescent="0.25">
      <c r="A79">
        <v>32</v>
      </c>
      <c r="B79" t="s">
        <v>91</v>
      </c>
      <c r="C79">
        <v>1</v>
      </c>
      <c r="D79">
        <v>0.14512623847351999</v>
      </c>
      <c r="E79">
        <v>0.57256311923675995</v>
      </c>
      <c r="F79">
        <v>0.60827631541825589</v>
      </c>
      <c r="G79">
        <v>2.6762345073600154E-2</v>
      </c>
      <c r="H79">
        <v>1.331495666774765E-2</v>
      </c>
      <c r="I79">
        <v>0.58794782837402881</v>
      </c>
      <c r="J79">
        <v>0.38823892720239656</v>
      </c>
      <c r="K79">
        <v>0.46079914486638984</v>
      </c>
      <c r="L79">
        <v>0.38648247332516455</v>
      </c>
      <c r="M79">
        <v>0.2604498690142063</v>
      </c>
      <c r="N79">
        <v>0.48469003556644719</v>
      </c>
      <c r="O79">
        <v>0.62707831521256052</v>
      </c>
      <c r="P79">
        <v>0.50654583348080062</v>
      </c>
    </row>
    <row r="80" spans="1:16" x14ac:dyDescent="0.25">
      <c r="A80">
        <v>33</v>
      </c>
      <c r="B80" t="s">
        <v>92</v>
      </c>
      <c r="C80">
        <v>1</v>
      </c>
      <c r="D80">
        <v>0.24330829641794582</v>
      </c>
      <c r="E80">
        <v>0.62165414820897291</v>
      </c>
      <c r="F80">
        <v>0.62653129152152498</v>
      </c>
      <c r="G80">
        <v>2.6762345073600154E-2</v>
      </c>
      <c r="H80">
        <v>1.331495666774765E-2</v>
      </c>
      <c r="I80">
        <v>0.60559272639961903</v>
      </c>
      <c r="J80">
        <v>0.38823892720239656</v>
      </c>
      <c r="K80">
        <v>0.46079914486638984</v>
      </c>
      <c r="L80">
        <v>0.42038444466947722</v>
      </c>
      <c r="M80">
        <v>0.24605783681945304</v>
      </c>
      <c r="N80">
        <v>0.46773904989429094</v>
      </c>
      <c r="O80">
        <v>0.59995673813711048</v>
      </c>
      <c r="P80">
        <v>0.5082000998918893</v>
      </c>
    </row>
    <row r="81" spans="1:16" x14ac:dyDescent="0.25">
      <c r="A81">
        <v>34</v>
      </c>
      <c r="B81" t="s">
        <v>84</v>
      </c>
      <c r="C81">
        <v>1</v>
      </c>
      <c r="D81">
        <v>0.16946611533610348</v>
      </c>
      <c r="E81">
        <v>0.58473305766805173</v>
      </c>
      <c r="F81">
        <v>0.70382123816060893</v>
      </c>
      <c r="G81">
        <v>2.6762345073600154E-2</v>
      </c>
      <c r="H81">
        <v>1.331495666774765E-2</v>
      </c>
      <c r="I81">
        <v>0.68029965667085168</v>
      </c>
      <c r="J81">
        <v>0.5503846649990296</v>
      </c>
      <c r="K81">
        <v>0.69550510032701607</v>
      </c>
      <c r="L81">
        <v>0.36614129051857697</v>
      </c>
      <c r="M81">
        <v>0.39485903940284017</v>
      </c>
      <c r="N81">
        <v>0.47790964129758473</v>
      </c>
      <c r="O81">
        <v>0.64741949801914811</v>
      </c>
      <c r="P81">
        <v>0.5570441786116952</v>
      </c>
    </row>
    <row r="82" spans="1:16" x14ac:dyDescent="0.25">
      <c r="A82">
        <v>35</v>
      </c>
      <c r="B82" t="s">
        <v>85</v>
      </c>
      <c r="C82">
        <v>1</v>
      </c>
      <c r="D82">
        <v>0.10861642317964479</v>
      </c>
      <c r="E82">
        <v>0.55430821158982235</v>
      </c>
      <c r="F82">
        <v>0.77586341990837371</v>
      </c>
      <c r="G82">
        <v>2.6762345073600154E-2</v>
      </c>
      <c r="H82">
        <v>1.331495666774765E-2</v>
      </c>
      <c r="I82">
        <v>0.74993420142671707</v>
      </c>
      <c r="J82">
        <v>0.71163537402454391</v>
      </c>
      <c r="K82">
        <v>0.87963718626196752</v>
      </c>
      <c r="L82">
        <v>0.31189813636767666</v>
      </c>
      <c r="M82">
        <v>0.54747880714006358</v>
      </c>
      <c r="N82">
        <v>0.48808023270087852</v>
      </c>
      <c r="O82">
        <v>0.69488225790118585</v>
      </c>
      <c r="P82">
        <v>0.60693674215173354</v>
      </c>
    </row>
    <row r="83" spans="1:16" x14ac:dyDescent="0.25">
      <c r="A83">
        <v>36</v>
      </c>
      <c r="B83" t="s">
        <v>86</v>
      </c>
      <c r="C83">
        <v>1</v>
      </c>
      <c r="D83">
        <v>3.7373550217717877E-2</v>
      </c>
      <c r="E83">
        <v>0.51868677510885897</v>
      </c>
      <c r="F83">
        <v>0.5717663632117177</v>
      </c>
      <c r="G83">
        <v>2.6762345073600154E-2</v>
      </c>
      <c r="H83">
        <v>1.331495666774765E-2</v>
      </c>
      <c r="I83">
        <v>0.55265803232284849</v>
      </c>
      <c r="J83">
        <v>0.38823892720239656</v>
      </c>
      <c r="K83">
        <v>0.46079914486638984</v>
      </c>
      <c r="L83">
        <v>0.31867853063653923</v>
      </c>
      <c r="M83">
        <v>0.28923393340371273</v>
      </c>
      <c r="N83">
        <v>0.51859200691075991</v>
      </c>
      <c r="O83">
        <v>0.68132146936346083</v>
      </c>
      <c r="P83">
        <v>0.51209844342192823</v>
      </c>
    </row>
    <row r="84" spans="1:16" x14ac:dyDescent="0.25">
      <c r="A84">
        <v>37</v>
      </c>
      <c r="B84" t="s">
        <v>87</v>
      </c>
      <c r="C84">
        <v>1</v>
      </c>
      <c r="D84">
        <v>4.9543488649009607E-2</v>
      </c>
      <c r="E84">
        <v>0.5247717443245048</v>
      </c>
      <c r="F84">
        <v>0.66760522735104089</v>
      </c>
      <c r="G84">
        <v>2.6762345073600154E-2</v>
      </c>
      <c r="H84">
        <v>1.331495666774765E-2</v>
      </c>
      <c r="I84">
        <v>0.64529397854706261</v>
      </c>
      <c r="J84">
        <v>0.5503846649990296</v>
      </c>
      <c r="K84">
        <v>0.69550510032701607</v>
      </c>
      <c r="L84">
        <v>0.29833734782995164</v>
      </c>
      <c r="M84">
        <v>0.43709715852509617</v>
      </c>
      <c r="N84">
        <v>0.51181161264189734</v>
      </c>
      <c r="O84">
        <v>0.70166265217004842</v>
      </c>
      <c r="P84">
        <v>0.56412742924172188</v>
      </c>
    </row>
    <row r="85" spans="1:16" x14ac:dyDescent="0.25">
      <c r="A85">
        <v>38</v>
      </c>
      <c r="B85" t="s">
        <v>88</v>
      </c>
      <c r="C85">
        <v>1</v>
      </c>
      <c r="D85">
        <v>6.1713427080301329E-2</v>
      </c>
      <c r="E85">
        <v>0.53085671354015063</v>
      </c>
      <c r="F85">
        <v>0.7589123706696238</v>
      </c>
      <c r="G85">
        <v>2.6762345073600154E-2</v>
      </c>
      <c r="H85">
        <v>1.331495666774765E-2</v>
      </c>
      <c r="I85">
        <v>0.73354965326009758</v>
      </c>
      <c r="J85">
        <v>0.71163537402454391</v>
      </c>
      <c r="K85">
        <v>0.87963718626196752</v>
      </c>
      <c r="L85">
        <v>0.27799616502336399</v>
      </c>
      <c r="M85">
        <v>0.57445244550997576</v>
      </c>
      <c r="N85">
        <v>0.50503121837303488</v>
      </c>
      <c r="O85">
        <v>0.72200383497663601</v>
      </c>
      <c r="P85">
        <v>0.61317877313197899</v>
      </c>
    </row>
    <row r="86" spans="1:16" x14ac:dyDescent="0.25">
      <c r="A86">
        <v>39</v>
      </c>
      <c r="B86" t="s">
        <v>89</v>
      </c>
      <c r="C86">
        <v>1</v>
      </c>
      <c r="D86">
        <v>7.388336551159308E-2</v>
      </c>
      <c r="E86">
        <v>0.53694168275579657</v>
      </c>
      <c r="F86">
        <v>0.83353392115929681</v>
      </c>
      <c r="G86">
        <v>2.6762345073600154E-2</v>
      </c>
      <c r="H86">
        <v>1.331495666774765E-2</v>
      </c>
      <c r="I86">
        <v>0.80567736471001372</v>
      </c>
      <c r="J86">
        <v>0.84353949138499218</v>
      </c>
      <c r="K86">
        <v>0.96609802865568728</v>
      </c>
      <c r="L86">
        <v>0.25765498221677635</v>
      </c>
      <c r="M86">
        <v>0.67168769849789345</v>
      </c>
      <c r="N86">
        <v>0.49825082410417232</v>
      </c>
      <c r="O86">
        <v>0.74234501778322359</v>
      </c>
      <c r="P86">
        <v>0.65098051757021991</v>
      </c>
    </row>
    <row r="87" spans="1:16" x14ac:dyDescent="0.25">
      <c r="A87">
        <v>40</v>
      </c>
      <c r="B87" t="s">
        <v>90</v>
      </c>
      <c r="C87">
        <v>1</v>
      </c>
      <c r="D87">
        <v>8.6053303942884796E-2</v>
      </c>
      <c r="E87">
        <v>0.5430266519714424</v>
      </c>
      <c r="F87">
        <v>0.89582918284985702</v>
      </c>
      <c r="G87">
        <v>2.6762345073600154E-2</v>
      </c>
      <c r="H87">
        <v>1.331495666774765E-2</v>
      </c>
      <c r="I87">
        <v>0.8658907297557531</v>
      </c>
      <c r="J87">
        <v>0.92446711047640173</v>
      </c>
      <c r="K87">
        <v>1</v>
      </c>
      <c r="L87">
        <v>0.23731379941018876</v>
      </c>
      <c r="M87">
        <v>0.73388225432464971</v>
      </c>
      <c r="N87">
        <v>0.49147042983530975</v>
      </c>
      <c r="O87">
        <v>0.76268620058981118</v>
      </c>
      <c r="P87">
        <v>0.67939125329539318</v>
      </c>
    </row>
    <row r="89" spans="1:16" x14ac:dyDescent="0.25">
      <c r="A89" s="2" t="s">
        <v>46</v>
      </c>
    </row>
    <row r="90" spans="1:16" x14ac:dyDescent="0.25">
      <c r="A90" t="s">
        <v>33</v>
      </c>
    </row>
    <row r="91" spans="1:16" x14ac:dyDescent="0.25">
      <c r="A91" t="s">
        <v>34</v>
      </c>
    </row>
    <row r="92" spans="1:16" x14ac:dyDescent="0.25">
      <c r="A92" t="s">
        <v>35</v>
      </c>
    </row>
    <row r="93" spans="1:16" x14ac:dyDescent="0.25">
      <c r="A93" t="s">
        <v>36</v>
      </c>
    </row>
    <row r="94" spans="1:16" x14ac:dyDescent="0.25">
      <c r="A94" t="s">
        <v>37</v>
      </c>
    </row>
    <row r="95" spans="1:16" x14ac:dyDescent="0.25">
      <c r="A95" t="s">
        <v>55</v>
      </c>
    </row>
    <row r="96" spans="1:16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42</v>
      </c>
    </row>
    <row r="101" spans="1:1" x14ac:dyDescent="0.25">
      <c r="A101" t="s">
        <v>43</v>
      </c>
    </row>
    <row r="102" spans="1:1" x14ac:dyDescent="0.25">
      <c r="A102" t="s">
        <v>44</v>
      </c>
    </row>
    <row r="103" spans="1:1" x14ac:dyDescent="0.25">
      <c r="A103" t="s">
        <v>45</v>
      </c>
    </row>
    <row r="105" spans="1:1" x14ac:dyDescent="0.25">
      <c r="A105" s="2" t="s">
        <v>47</v>
      </c>
    </row>
    <row r="106" spans="1:1" x14ac:dyDescent="0.25">
      <c r="A106" t="s">
        <v>48</v>
      </c>
    </row>
    <row r="107" spans="1:1" x14ac:dyDescent="0.25">
      <c r="A107" t="s">
        <v>49</v>
      </c>
    </row>
    <row r="108" spans="1:1" x14ac:dyDescent="0.25">
      <c r="A108" t="s">
        <v>50</v>
      </c>
    </row>
    <row r="109" spans="1:1" x14ac:dyDescent="0.25">
      <c r="A109" t="s">
        <v>93</v>
      </c>
    </row>
    <row r="110" spans="1:1" x14ac:dyDescent="0.25">
      <c r="A110" t="s">
        <v>56</v>
      </c>
    </row>
    <row r="111" spans="1:1" x14ac:dyDescent="0.25">
      <c r="A111" t="s">
        <v>51</v>
      </c>
    </row>
    <row r="113" spans="1:1" x14ac:dyDescent="0.25">
      <c r="A113" t="s">
        <v>94</v>
      </c>
    </row>
  </sheetData>
  <conditionalFormatting sqref="P4">
    <cfRule type="cellIs" dxfId="0" priority="1" operator="between">
      <formula>0</formula>
      <formula>0.1999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0" workbookViewId="0">
      <selection activeCell="H3" sqref="H3"/>
    </sheetView>
  </sheetViews>
  <sheetFormatPr baseColWidth="10" defaultRowHeight="15" x14ac:dyDescent="0.25"/>
  <sheetData>
    <row r="1" spans="1:2" x14ac:dyDescent="0.25">
      <c r="A1" t="s">
        <v>166</v>
      </c>
      <c r="B1" t="s">
        <v>20</v>
      </c>
    </row>
    <row r="21" spans="1:1" x14ac:dyDescent="0.25">
      <c r="A21" t="s">
        <v>172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5" sqref="B5"/>
    </sheetView>
  </sheetViews>
  <sheetFormatPr baseColWidth="10" defaultRowHeight="15" x14ac:dyDescent="0.25"/>
  <cols>
    <col min="2" max="2" width="22.5703125" customWidth="1"/>
  </cols>
  <sheetData>
    <row r="1" spans="1:16" x14ac:dyDescent="0.25">
      <c r="A1" t="s">
        <v>120</v>
      </c>
    </row>
    <row r="2" spans="1:16" x14ac:dyDescent="0.25">
      <c r="A2" t="s">
        <v>19</v>
      </c>
    </row>
    <row r="3" spans="1:16" x14ac:dyDescent="0.25">
      <c r="A3" t="s">
        <v>28</v>
      </c>
      <c r="B3" t="s">
        <v>14</v>
      </c>
      <c r="C3" t="s">
        <v>0</v>
      </c>
      <c r="D3" t="s">
        <v>32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x14ac:dyDescent="0.25">
      <c r="A4" s="1">
        <v>1</v>
      </c>
      <c r="B4" t="s">
        <v>52</v>
      </c>
      <c r="C4">
        <v>1</v>
      </c>
      <c r="D4">
        <v>0.5</v>
      </c>
      <c r="E4">
        <v>0.75</v>
      </c>
      <c r="F4">
        <v>0.43512883615957409</v>
      </c>
      <c r="G4">
        <v>1.7212417721395385E-2</v>
      </c>
      <c r="H4">
        <v>0.2118330604840325</v>
      </c>
      <c r="I4">
        <v>0.38155188033470205</v>
      </c>
      <c r="J4">
        <v>3.4388452861351657E-2</v>
      </c>
      <c r="K4">
        <v>0.17749351749918715</v>
      </c>
      <c r="L4">
        <v>0.33586289141638909</v>
      </c>
      <c r="M4">
        <v>7.0359339578123292E-2</v>
      </c>
      <c r="N4">
        <v>0.49440508361599589</v>
      </c>
      <c r="O4">
        <v>0.64528592149442976</v>
      </c>
      <c r="P4">
        <v>0.46832044500465014</v>
      </c>
    </row>
    <row r="5" spans="1:16" x14ac:dyDescent="0.25">
      <c r="A5" s="1">
        <v>2</v>
      </c>
      <c r="B5" t="s">
        <v>53</v>
      </c>
      <c r="C5">
        <v>1</v>
      </c>
      <c r="D5">
        <v>0.95029382981273103</v>
      </c>
      <c r="E5">
        <v>0.97514691490636551</v>
      </c>
      <c r="F5">
        <v>0.51573665816906122</v>
      </c>
      <c r="G5">
        <v>1.7212417721395385E-2</v>
      </c>
      <c r="H5">
        <v>0.2118330604840325</v>
      </c>
      <c r="I5">
        <v>0.4522345460225391</v>
      </c>
      <c r="J5">
        <v>4.0785269331377522E-2</v>
      </c>
      <c r="K5">
        <v>4.2516561030841546E-2</v>
      </c>
      <c r="L5">
        <v>0.75565302490149078</v>
      </c>
      <c r="M5">
        <v>1.0177275134588694E-2</v>
      </c>
      <c r="N5">
        <v>0.27104288256895637</v>
      </c>
      <c r="O5">
        <v>0.31991227758865826</v>
      </c>
      <c r="P5">
        <v>0.40570277924422166</v>
      </c>
    </row>
    <row r="6" spans="1:16" x14ac:dyDescent="0.25">
      <c r="A6">
        <v>3</v>
      </c>
      <c r="B6" t="s">
        <v>21</v>
      </c>
      <c r="C6">
        <v>1</v>
      </c>
      <c r="D6">
        <v>0.97475483082275893</v>
      </c>
      <c r="E6">
        <v>0.98737741541137947</v>
      </c>
      <c r="F6">
        <v>0.57486026280035918</v>
      </c>
      <c r="G6">
        <v>1.7212417721395385E-2</v>
      </c>
      <c r="H6">
        <v>0.2118330604840325</v>
      </c>
      <c r="I6">
        <v>0.50407832341578063</v>
      </c>
      <c r="J6">
        <v>5.2856503359860384E-2</v>
      </c>
      <c r="K6">
        <v>5.5100206221942914E-2</v>
      </c>
      <c r="L6">
        <v>0.68333354365445198</v>
      </c>
      <c r="M6">
        <v>1.7093134330997559E-2</v>
      </c>
      <c r="N6">
        <v>0.35083313352827061</v>
      </c>
      <c r="O6">
        <v>0.38499981071099321</v>
      </c>
      <c r="P6">
        <v>0.44887636347948429</v>
      </c>
    </row>
    <row r="7" spans="1:16" x14ac:dyDescent="0.25">
      <c r="A7">
        <v>4</v>
      </c>
      <c r="B7" t="s">
        <v>54</v>
      </c>
      <c r="C7">
        <v>1</v>
      </c>
      <c r="D7">
        <v>5.65964607429571E-2</v>
      </c>
      <c r="E7">
        <v>0.52829823037147849</v>
      </c>
      <c r="F7">
        <v>0.64208361491499699</v>
      </c>
      <c r="G7">
        <v>1.7212417721395385E-2</v>
      </c>
      <c r="H7">
        <v>0.2118330604840325</v>
      </c>
      <c r="I7">
        <v>0.56302453490596904</v>
      </c>
      <c r="J7">
        <v>4.0785269331377522E-2</v>
      </c>
      <c r="K7">
        <v>4.2516561030841546E-2</v>
      </c>
      <c r="L7">
        <v>0.22669590747044721</v>
      </c>
      <c r="M7">
        <v>3.2208823167153282E-2</v>
      </c>
      <c r="N7">
        <v>0.58439083630418009</v>
      </c>
      <c r="O7">
        <v>0.73552144128447827</v>
      </c>
      <c r="P7">
        <v>0.48868877320665183</v>
      </c>
    </row>
    <row r="8" spans="1:16" x14ac:dyDescent="0.25">
      <c r="A8">
        <v>5</v>
      </c>
      <c r="B8" t="s">
        <v>22</v>
      </c>
      <c r="C8">
        <v>1</v>
      </c>
      <c r="D8">
        <v>5.7161456690199598E-2</v>
      </c>
      <c r="E8">
        <v>0.52858072834509984</v>
      </c>
      <c r="F8">
        <v>0.68911523279060216</v>
      </c>
      <c r="G8">
        <v>1.7212417721395385E-2</v>
      </c>
      <c r="H8">
        <v>0.2118330604840325</v>
      </c>
      <c r="I8">
        <v>0.60426519915153376</v>
      </c>
      <c r="J8">
        <v>5.2856503359860384E-2</v>
      </c>
      <c r="K8">
        <v>5.5100206221942914E-2</v>
      </c>
      <c r="L8">
        <v>0.20500006309633559</v>
      </c>
      <c r="M8">
        <v>4.2912788652930425E-2</v>
      </c>
      <c r="N8">
        <v>0.62416655099005136</v>
      </c>
      <c r="O8">
        <v>0.76083325972094185</v>
      </c>
      <c r="P8">
        <v>0.51215170537211141</v>
      </c>
    </row>
    <row r="9" spans="1:16" x14ac:dyDescent="0.25">
      <c r="A9">
        <v>6</v>
      </c>
      <c r="B9" t="s">
        <v>15</v>
      </c>
      <c r="C9">
        <v>1</v>
      </c>
      <c r="D9">
        <v>0.11361981894268672</v>
      </c>
      <c r="E9">
        <v>0.55680990947134335</v>
      </c>
      <c r="F9">
        <v>0.67768973579157776</v>
      </c>
      <c r="G9">
        <v>1.7212417721395385E-2</v>
      </c>
      <c r="H9">
        <v>0.2118330604840325</v>
      </c>
      <c r="I9">
        <v>0.59424651157795838</v>
      </c>
      <c r="J9">
        <v>5.2856503359860384E-2</v>
      </c>
      <c r="K9">
        <v>5.5100206221942914E-2</v>
      </c>
      <c r="L9">
        <v>0.25283341115214725</v>
      </c>
      <c r="M9">
        <v>4.0330823220737139E-2</v>
      </c>
      <c r="N9">
        <v>0.59683320924387329</v>
      </c>
      <c r="O9">
        <v>0.72324991481994694</v>
      </c>
      <c r="P9">
        <v>0.50229407366677181</v>
      </c>
    </row>
    <row r="10" spans="1:16" x14ac:dyDescent="0.25">
      <c r="A10">
        <v>7</v>
      </c>
      <c r="B10" t="s">
        <v>16</v>
      </c>
      <c r="C10">
        <v>1</v>
      </c>
      <c r="D10">
        <v>0.21845246357853476</v>
      </c>
      <c r="E10">
        <v>0.60922623178926738</v>
      </c>
      <c r="F10">
        <v>0.66626423879255359</v>
      </c>
      <c r="G10">
        <v>1.7212417721395385E-2</v>
      </c>
      <c r="H10">
        <v>0.2118330604840325</v>
      </c>
      <c r="I10">
        <v>0.58422782400438322</v>
      </c>
      <c r="J10">
        <v>5.2856503359860384E-2</v>
      </c>
      <c r="K10">
        <v>5.5100206221942914E-2</v>
      </c>
      <c r="L10">
        <v>0.30066675920795888</v>
      </c>
      <c r="M10">
        <v>3.7748857788543852E-2</v>
      </c>
      <c r="N10">
        <v>0.56949986749769521</v>
      </c>
      <c r="O10">
        <v>0.68566656991895214</v>
      </c>
      <c r="P10">
        <v>0.49727387019976838</v>
      </c>
    </row>
    <row r="11" spans="1:16" x14ac:dyDescent="0.25">
      <c r="A11">
        <v>8</v>
      </c>
      <c r="B11" t="s">
        <v>17</v>
      </c>
      <c r="C11">
        <v>1</v>
      </c>
      <c r="D11">
        <v>0.36494404625732596</v>
      </c>
      <c r="E11">
        <v>0.68247202312866295</v>
      </c>
      <c r="F11">
        <v>0.65483874179352919</v>
      </c>
      <c r="G11">
        <v>1.7212417721395385E-2</v>
      </c>
      <c r="H11">
        <v>0.2118330604840325</v>
      </c>
      <c r="I11">
        <v>0.57420913643080773</v>
      </c>
      <c r="J11">
        <v>5.2856503359860384E-2</v>
      </c>
      <c r="K11">
        <v>5.5100206221942914E-2</v>
      </c>
      <c r="L11">
        <v>0.34850010726377045</v>
      </c>
      <c r="M11">
        <v>3.5166892356350565E-2</v>
      </c>
      <c r="N11">
        <v>0.54216652575151714</v>
      </c>
      <c r="O11">
        <v>0.64808322501795723</v>
      </c>
      <c r="P11">
        <v>0.4964195605370591</v>
      </c>
    </row>
    <row r="12" spans="1:16" x14ac:dyDescent="0.25">
      <c r="A12">
        <v>9</v>
      </c>
      <c r="B12" t="s">
        <v>18</v>
      </c>
      <c r="C12">
        <v>1</v>
      </c>
      <c r="D12">
        <v>0.51770851635315296</v>
      </c>
      <c r="E12">
        <v>0.75885425817657648</v>
      </c>
      <c r="F12">
        <v>0.6434132447945049</v>
      </c>
      <c r="G12">
        <v>1.7212417721395385E-2</v>
      </c>
      <c r="H12">
        <v>0.2118330604840325</v>
      </c>
      <c r="I12">
        <v>0.56419044885723246</v>
      </c>
      <c r="J12">
        <v>5.2856503359860384E-2</v>
      </c>
      <c r="K12">
        <v>5.5100206221942914E-2</v>
      </c>
      <c r="L12">
        <v>0.39633345531958214</v>
      </c>
      <c r="M12">
        <v>3.2584926924157279E-2</v>
      </c>
      <c r="N12">
        <v>0.51483318400533906</v>
      </c>
      <c r="O12">
        <v>0.61049988011696232</v>
      </c>
      <c r="P12">
        <v>0.49619253961605353</v>
      </c>
    </row>
    <row r="13" spans="1:16" x14ac:dyDescent="0.25">
      <c r="A13">
        <v>10</v>
      </c>
      <c r="B13" t="s">
        <v>66</v>
      </c>
      <c r="C13">
        <v>1</v>
      </c>
      <c r="D13">
        <v>0.13817711816776868</v>
      </c>
      <c r="E13">
        <v>0.56908855908388434</v>
      </c>
      <c r="F13">
        <v>0.73179962313422642</v>
      </c>
      <c r="G13">
        <v>1.7212417721395385E-2</v>
      </c>
      <c r="H13">
        <v>0.2118330604840325</v>
      </c>
      <c r="I13">
        <v>0.641693905417688</v>
      </c>
      <c r="J13">
        <v>9.6170002575798441E-2</v>
      </c>
      <c r="K13">
        <v>0.13043693437029819</v>
      </c>
      <c r="L13">
        <v>0.24600007571560273</v>
      </c>
      <c r="M13">
        <v>8.5430806649838015E-2</v>
      </c>
      <c r="N13">
        <v>0.57974987065251193</v>
      </c>
      <c r="O13">
        <v>0.73349991797476366</v>
      </c>
      <c r="P13">
        <v>0.52189261195573722</v>
      </c>
    </row>
    <row r="14" spans="1:16" x14ac:dyDescent="0.25">
      <c r="A14">
        <v>11</v>
      </c>
      <c r="B14" t="s">
        <v>67</v>
      </c>
      <c r="C14">
        <v>1</v>
      </c>
      <c r="D14">
        <v>0.16273441739285055</v>
      </c>
      <c r="E14">
        <v>0.58136720869642522</v>
      </c>
      <c r="F14">
        <v>0.78431592017627338</v>
      </c>
      <c r="G14">
        <v>1.7212417721395385E-2</v>
      </c>
      <c r="H14">
        <v>0.2118330604840325</v>
      </c>
      <c r="I14">
        <v>0.68774392605401369</v>
      </c>
      <c r="J14">
        <v>0.17896700358347306</v>
      </c>
      <c r="K14">
        <v>0.27239065185244354</v>
      </c>
      <c r="L14">
        <v>0.23916674027905815</v>
      </c>
      <c r="M14">
        <v>0.17170395814265504</v>
      </c>
      <c r="N14">
        <v>0.56266653206115069</v>
      </c>
      <c r="O14">
        <v>0.7437499211295806</v>
      </c>
      <c r="P14">
        <v>0.54944630921676507</v>
      </c>
    </row>
    <row r="15" spans="1:16" x14ac:dyDescent="0.25">
      <c r="A15">
        <v>12</v>
      </c>
      <c r="B15" t="s">
        <v>68</v>
      </c>
      <c r="C15">
        <v>1</v>
      </c>
      <c r="D15">
        <v>0.25353431961436601</v>
      </c>
      <c r="E15">
        <v>0.62676715980718301</v>
      </c>
      <c r="F15">
        <v>0.72119023306370378</v>
      </c>
      <c r="G15">
        <v>1.7212417721395385E-2</v>
      </c>
      <c r="H15">
        <v>0.2118330604840325</v>
      </c>
      <c r="I15">
        <v>0.63239083838508225</v>
      </c>
      <c r="J15">
        <v>9.6170002575798441E-2</v>
      </c>
      <c r="K15">
        <v>0.13043693437029819</v>
      </c>
      <c r="L15">
        <v>0.2938334237714143</v>
      </c>
      <c r="M15">
        <v>8.0011122406436028E-2</v>
      </c>
      <c r="N15">
        <v>0.55241652890633386</v>
      </c>
      <c r="O15">
        <v>0.69591657307376886</v>
      </c>
      <c r="P15">
        <v>0.51750044451576083</v>
      </c>
    </row>
    <row r="16" spans="1:16" x14ac:dyDescent="0.25">
      <c r="A16">
        <v>13</v>
      </c>
      <c r="B16" t="s">
        <v>69</v>
      </c>
      <c r="C16">
        <v>1</v>
      </c>
      <c r="D16">
        <v>0.4027245066036057</v>
      </c>
      <c r="E16">
        <v>0.70136225330180291</v>
      </c>
      <c r="F16">
        <v>0.71058084299318125</v>
      </c>
      <c r="G16">
        <v>1.7212417721395385E-2</v>
      </c>
      <c r="H16">
        <v>0.2118330604840325</v>
      </c>
      <c r="I16">
        <v>0.62308777135247673</v>
      </c>
      <c r="J16">
        <v>9.6170002575798441E-2</v>
      </c>
      <c r="K16">
        <v>0.13043693437029819</v>
      </c>
      <c r="L16">
        <v>0.34166677182722599</v>
      </c>
      <c r="M16">
        <v>7.4591438163034013E-2</v>
      </c>
      <c r="N16">
        <v>0.52508318716015578</v>
      </c>
      <c r="O16">
        <v>0.65833322817277407</v>
      </c>
      <c r="P16">
        <v>0.51649157563004866</v>
      </c>
    </row>
    <row r="17" spans="1:16" x14ac:dyDescent="0.25">
      <c r="A17">
        <v>14</v>
      </c>
      <c r="B17" t="s">
        <v>70</v>
      </c>
      <c r="C17">
        <v>1</v>
      </c>
      <c r="D17">
        <v>0.28861617565019726</v>
      </c>
      <c r="E17">
        <v>0.64430808782509863</v>
      </c>
      <c r="F17">
        <v>0.77370653010575086</v>
      </c>
      <c r="G17">
        <v>1.7212417721395385E-2</v>
      </c>
      <c r="H17">
        <v>0.2118330604840325</v>
      </c>
      <c r="I17">
        <v>0.67844085902140805</v>
      </c>
      <c r="J17">
        <v>0.17896700358347306</v>
      </c>
      <c r="K17">
        <v>0.27239065185244354</v>
      </c>
      <c r="L17">
        <v>0.28700008833486984</v>
      </c>
      <c r="M17">
        <v>0.16090898422759439</v>
      </c>
      <c r="N17">
        <v>0.53533319031497262</v>
      </c>
      <c r="O17">
        <v>0.7061665762285857</v>
      </c>
      <c r="P17">
        <v>0.54503153952353189</v>
      </c>
    </row>
    <row r="18" spans="1:16" x14ac:dyDescent="0.25">
      <c r="A18">
        <v>15</v>
      </c>
      <c r="B18" t="s">
        <v>71</v>
      </c>
      <c r="C18">
        <v>1</v>
      </c>
      <c r="D18">
        <v>0.18729171661793237</v>
      </c>
      <c r="E18">
        <v>0.59364585830896621</v>
      </c>
      <c r="F18">
        <v>0.82578255205282414</v>
      </c>
      <c r="G18">
        <v>1.7212417721395385E-2</v>
      </c>
      <c r="H18">
        <v>0.2118330604840325</v>
      </c>
      <c r="I18">
        <v>0.72410481517201875</v>
      </c>
      <c r="J18">
        <v>0.29370571716478444</v>
      </c>
      <c r="K18">
        <v>0.45524612034326595</v>
      </c>
      <c r="L18">
        <v>0.23233340484251366</v>
      </c>
      <c r="M18">
        <v>0.28747265351837403</v>
      </c>
      <c r="N18">
        <v>0.54558319346978945</v>
      </c>
      <c r="O18">
        <v>0.75399992428439733</v>
      </c>
      <c r="P18">
        <v>0.5809612889507092</v>
      </c>
    </row>
    <row r="19" spans="1:16" x14ac:dyDescent="0.25">
      <c r="A19">
        <v>16</v>
      </c>
      <c r="B19" t="s">
        <v>72</v>
      </c>
      <c r="C19">
        <v>1</v>
      </c>
      <c r="D19">
        <v>6.9440106302740529E-2</v>
      </c>
      <c r="E19">
        <v>0.53472005315137028</v>
      </c>
      <c r="F19">
        <v>0.74240901320474895</v>
      </c>
      <c r="G19">
        <v>1.7212417721395385E-2</v>
      </c>
      <c r="H19">
        <v>0.2118330604840325</v>
      </c>
      <c r="I19">
        <v>0.65099697245029364</v>
      </c>
      <c r="J19">
        <v>9.6170002575798441E-2</v>
      </c>
      <c r="K19">
        <v>0.13043693437029819</v>
      </c>
      <c r="L19">
        <v>0.19816672765979107</v>
      </c>
      <c r="M19">
        <v>9.085049089324003E-2</v>
      </c>
      <c r="N19">
        <v>0.60708321239869001</v>
      </c>
      <c r="O19">
        <v>0.77108326287575857</v>
      </c>
      <c r="P19">
        <v>0.53094679835387049</v>
      </c>
    </row>
    <row r="20" spans="1:16" x14ac:dyDescent="0.25">
      <c r="A20">
        <v>17</v>
      </c>
      <c r="B20" t="s">
        <v>73</v>
      </c>
      <c r="C20">
        <v>1</v>
      </c>
      <c r="D20">
        <v>8.1718755915281466E-2</v>
      </c>
      <c r="E20">
        <v>0.54085937795764072</v>
      </c>
      <c r="F20">
        <v>0.79492531024679602</v>
      </c>
      <c r="G20">
        <v>1.7212417721395385E-2</v>
      </c>
      <c r="H20">
        <v>0.2118330604840325</v>
      </c>
      <c r="I20">
        <v>0.69704699308661944</v>
      </c>
      <c r="J20">
        <v>0.17896700358347306</v>
      </c>
      <c r="K20">
        <v>0.27239065185244354</v>
      </c>
      <c r="L20">
        <v>0.19133339222324655</v>
      </c>
      <c r="M20">
        <v>0.1824989320577157</v>
      </c>
      <c r="N20">
        <v>0.58999987380732877</v>
      </c>
      <c r="O20">
        <v>0.7813332660305754</v>
      </c>
      <c r="P20">
        <v>0.55834768858797601</v>
      </c>
    </row>
    <row r="21" spans="1:16" x14ac:dyDescent="0.25">
      <c r="A21">
        <v>18</v>
      </c>
      <c r="B21" t="s">
        <v>74</v>
      </c>
      <c r="C21">
        <v>1</v>
      </c>
      <c r="D21">
        <v>9.3997405527822389E-2</v>
      </c>
      <c r="E21">
        <v>0.54699870276391116</v>
      </c>
      <c r="F21">
        <v>0.83320912510219003</v>
      </c>
      <c r="G21">
        <v>1.7212417721395385E-2</v>
      </c>
      <c r="H21">
        <v>0.2118330604840325</v>
      </c>
      <c r="I21">
        <v>0.73061696209484273</v>
      </c>
      <c r="J21">
        <v>0.29370571716478444</v>
      </c>
      <c r="K21">
        <v>0.45524612034326595</v>
      </c>
      <c r="L21">
        <v>0.184500056786702</v>
      </c>
      <c r="M21">
        <v>0.30538509047865514</v>
      </c>
      <c r="N21">
        <v>0.57291653521596753</v>
      </c>
      <c r="O21">
        <v>0.79158326918539212</v>
      </c>
      <c r="P21">
        <v>0.58950011194775376</v>
      </c>
    </row>
    <row r="22" spans="1:16" x14ac:dyDescent="0.25">
      <c r="A22" s="1">
        <v>19</v>
      </c>
      <c r="B22" t="s">
        <v>75</v>
      </c>
      <c r="C22">
        <v>1</v>
      </c>
      <c r="D22">
        <v>0.11255211028072666</v>
      </c>
      <c r="E22">
        <v>0.55627605514036338</v>
      </c>
      <c r="F22">
        <v>0.86997053303162297</v>
      </c>
      <c r="G22">
        <v>1.7212417721395385E-2</v>
      </c>
      <c r="H22">
        <v>0.2118330604840325</v>
      </c>
      <c r="I22">
        <v>0.76285197654027082</v>
      </c>
      <c r="J22">
        <v>0.42649384684188507</v>
      </c>
      <c r="K22">
        <v>0.64022538484543889</v>
      </c>
      <c r="L22">
        <v>0.17766672135015751</v>
      </c>
      <c r="M22">
        <v>0.43859936159613905</v>
      </c>
      <c r="N22">
        <v>0.55583319662460617</v>
      </c>
      <c r="O22">
        <v>0.80183327234020896</v>
      </c>
      <c r="P22">
        <v>0.62307877244831755</v>
      </c>
    </row>
    <row r="23" spans="1:16" x14ac:dyDescent="0.25">
      <c r="A23" s="1">
        <v>20</v>
      </c>
      <c r="B23" t="s">
        <v>76</v>
      </c>
      <c r="C23">
        <v>1</v>
      </c>
      <c r="D23">
        <v>0.13710940950580852</v>
      </c>
      <c r="E23">
        <v>0.56855470475290426</v>
      </c>
      <c r="F23">
        <v>0.90336597048052791</v>
      </c>
      <c r="G23">
        <v>1.7212417721395385E-2</v>
      </c>
      <c r="H23">
        <v>0.2118330604840325</v>
      </c>
      <c r="I23">
        <v>0.79213546890931419</v>
      </c>
      <c r="J23">
        <v>0.55976615212169445</v>
      </c>
      <c r="K23">
        <v>0.81138302207594759</v>
      </c>
      <c r="L23">
        <v>0.170833385913613</v>
      </c>
      <c r="M23">
        <v>0.56845555908840228</v>
      </c>
      <c r="N23">
        <v>0.53874985803324482</v>
      </c>
      <c r="O23">
        <v>0.81208327549502568</v>
      </c>
      <c r="P23">
        <v>0.65599577325577829</v>
      </c>
    </row>
    <row r="24" spans="1:16" x14ac:dyDescent="0.25">
      <c r="A24" s="1">
        <v>21</v>
      </c>
      <c r="B24" t="s">
        <v>77</v>
      </c>
      <c r="C24">
        <v>1</v>
      </c>
      <c r="D24">
        <v>0.8335939373172464</v>
      </c>
      <c r="E24">
        <v>0.91679696865862326</v>
      </c>
      <c r="F24">
        <v>0.8695990757142269</v>
      </c>
      <c r="G24">
        <v>1.7212417721395385E-2</v>
      </c>
      <c r="H24">
        <v>0.2118330604840325</v>
      </c>
      <c r="I24">
        <v>0.762526256371579</v>
      </c>
      <c r="J24">
        <v>0.55976615212169445</v>
      </c>
      <c r="K24">
        <v>0.81138302207594759</v>
      </c>
      <c r="L24">
        <v>0.41000012619267118</v>
      </c>
      <c r="M24">
        <v>0.40448891987381597</v>
      </c>
      <c r="N24">
        <v>0.40208314930235445</v>
      </c>
      <c r="O24">
        <v>0.62416655099005136</v>
      </c>
      <c r="P24">
        <v>0.62201236903928481</v>
      </c>
    </row>
    <row r="25" spans="1:16" x14ac:dyDescent="0.25">
      <c r="A25">
        <v>22</v>
      </c>
      <c r="B25" t="s">
        <v>78</v>
      </c>
      <c r="C25">
        <v>1</v>
      </c>
      <c r="D25">
        <v>0.28556557947316841</v>
      </c>
      <c r="E25">
        <v>0.6427827897365842</v>
      </c>
      <c r="F25">
        <v>0.99526949030411016</v>
      </c>
      <c r="G25">
        <v>1.7212417721395385E-2</v>
      </c>
      <c r="H25">
        <v>0.2118330604840325</v>
      </c>
      <c r="I25">
        <v>0.87272300502288414</v>
      </c>
      <c r="J25">
        <v>0.98599149551924103</v>
      </c>
      <c r="K25">
        <v>1</v>
      </c>
      <c r="L25">
        <v>0.1366667087308904</v>
      </c>
      <c r="M25">
        <v>0.85728628712954369</v>
      </c>
      <c r="N25">
        <v>0.45333316507643839</v>
      </c>
      <c r="O25">
        <v>0.86333329126910963</v>
      </c>
      <c r="P25">
        <v>0.73789170764691203</v>
      </c>
    </row>
    <row r="26" spans="1:16" x14ac:dyDescent="0.25">
      <c r="A26">
        <v>23</v>
      </c>
      <c r="B26" t="s">
        <v>79</v>
      </c>
      <c r="C26">
        <v>1</v>
      </c>
      <c r="D26">
        <v>0.32270111893828834</v>
      </c>
      <c r="E26">
        <v>0.66135055946914423</v>
      </c>
      <c r="F26">
        <v>0.99943713010255486</v>
      </c>
      <c r="G26">
        <v>1.7212417721395385E-2</v>
      </c>
      <c r="H26">
        <v>0.2118330604840325</v>
      </c>
      <c r="I26">
        <v>0.87637748771745594</v>
      </c>
      <c r="J26">
        <v>1</v>
      </c>
      <c r="K26">
        <v>1</v>
      </c>
      <c r="L26">
        <v>0.15113060498029818</v>
      </c>
      <c r="M26">
        <v>0.84886939501970182</v>
      </c>
      <c r="N26">
        <v>0.39547758007880729</v>
      </c>
      <c r="O26">
        <v>0.84886939501970182</v>
      </c>
      <c r="P26">
        <v>0.72618888346096222</v>
      </c>
    </row>
    <row r="27" spans="1:16" x14ac:dyDescent="0.25">
      <c r="A27">
        <v>24</v>
      </c>
      <c r="B27" t="s">
        <v>61</v>
      </c>
      <c r="C27">
        <v>1</v>
      </c>
      <c r="D27">
        <v>2.7078764457742627E-2</v>
      </c>
      <c r="E27">
        <v>0.5135393822288713</v>
      </c>
      <c r="F27">
        <v>0.33885198003547323</v>
      </c>
      <c r="G27">
        <v>1.7212417721395385E-2</v>
      </c>
      <c r="H27">
        <v>0.2118330604840325</v>
      </c>
      <c r="I27">
        <v>0.29712949221838647</v>
      </c>
      <c r="J27">
        <v>4.0785269331377522E-2</v>
      </c>
      <c r="K27">
        <v>4.2516561030841546E-2</v>
      </c>
      <c r="L27">
        <v>0.6045224199211926</v>
      </c>
      <c r="M27">
        <v>1.6472003143892862E-2</v>
      </c>
      <c r="N27">
        <v>0.47104288256895654</v>
      </c>
      <c r="O27">
        <v>0.62217348754925461</v>
      </c>
      <c r="P27">
        <v>0.38407144954187233</v>
      </c>
    </row>
    <row r="28" spans="1:16" x14ac:dyDescent="0.25">
      <c r="A28">
        <v>25</v>
      </c>
      <c r="B28" t="s">
        <v>23</v>
      </c>
      <c r="C28">
        <v>1</v>
      </c>
      <c r="D28">
        <v>3.0468740141197562E-2</v>
      </c>
      <c r="E28">
        <v>0.5152343700705988</v>
      </c>
      <c r="F28">
        <v>0.41490426455240792</v>
      </c>
      <c r="G28">
        <v>1.7212417721395385E-2</v>
      </c>
      <c r="H28">
        <v>0.2118330604840325</v>
      </c>
      <c r="I28">
        <v>0.36381753895253693</v>
      </c>
      <c r="J28">
        <v>5.2856503359860384E-2</v>
      </c>
      <c r="K28">
        <v>5.5100206221942914E-2</v>
      </c>
      <c r="L28">
        <v>0.54666683492356161</v>
      </c>
      <c r="M28">
        <v>2.4470178422978377E-2</v>
      </c>
      <c r="N28">
        <v>0.52166651944188369</v>
      </c>
      <c r="O28">
        <v>0.65833322817277407</v>
      </c>
      <c r="P28">
        <v>0.41670436701215435</v>
      </c>
    </row>
    <row r="29" spans="1:16" x14ac:dyDescent="0.25">
      <c r="A29">
        <v>26</v>
      </c>
      <c r="B29" t="s">
        <v>24</v>
      </c>
      <c r="C29">
        <v>1</v>
      </c>
      <c r="D29">
        <v>8.2786464577241536E-2</v>
      </c>
      <c r="E29">
        <v>0.5413932322886208</v>
      </c>
      <c r="F29">
        <v>0.43089986437720296</v>
      </c>
      <c r="G29">
        <v>1.7212417721395385E-2</v>
      </c>
      <c r="H29">
        <v>0.2118330604840325</v>
      </c>
      <c r="I29">
        <v>0.37784361739886119</v>
      </c>
      <c r="J29">
        <v>5.2856503359860384E-2</v>
      </c>
      <c r="K29">
        <v>5.5100206221942914E-2</v>
      </c>
      <c r="L29">
        <v>0.56033350579665064</v>
      </c>
      <c r="M29">
        <v>2.3732474013780296E-2</v>
      </c>
      <c r="N29">
        <v>0.50458318085052234</v>
      </c>
      <c r="O29">
        <v>0.63099988642659599</v>
      </c>
      <c r="P29">
        <v>0.41571047819567608</v>
      </c>
    </row>
    <row r="30" spans="1:16" x14ac:dyDescent="0.25">
      <c r="A30">
        <v>27</v>
      </c>
      <c r="B30" t="s">
        <v>25</v>
      </c>
      <c r="C30">
        <v>1</v>
      </c>
      <c r="D30">
        <v>0.17020837802657107</v>
      </c>
      <c r="E30">
        <v>0.58510418901328554</v>
      </c>
      <c r="F30">
        <v>0.44689546420199816</v>
      </c>
      <c r="G30">
        <v>1.7212417721395385E-2</v>
      </c>
      <c r="H30">
        <v>0.2118330604840325</v>
      </c>
      <c r="I30">
        <v>0.39186969584518566</v>
      </c>
      <c r="J30">
        <v>5.2856503359860384E-2</v>
      </c>
      <c r="K30">
        <v>5.5100206221942914E-2</v>
      </c>
      <c r="L30">
        <v>0.57400017666973968</v>
      </c>
      <c r="M30">
        <v>2.2994769604582212E-2</v>
      </c>
      <c r="N30">
        <v>0.48749984225916099</v>
      </c>
      <c r="O30">
        <v>0.6036665446804178</v>
      </c>
      <c r="P30">
        <v>0.4182270082805265</v>
      </c>
    </row>
    <row r="31" spans="1:16" x14ac:dyDescent="0.25">
      <c r="A31">
        <v>28</v>
      </c>
      <c r="B31" t="s">
        <v>26</v>
      </c>
      <c r="C31">
        <v>1</v>
      </c>
      <c r="D31">
        <v>0.30745204138255222</v>
      </c>
      <c r="E31">
        <v>0.65372602069127606</v>
      </c>
      <c r="F31">
        <v>0.46289106402679331</v>
      </c>
      <c r="G31">
        <v>1.7212417721395385E-2</v>
      </c>
      <c r="H31">
        <v>0.2118330604840325</v>
      </c>
      <c r="I31">
        <v>0.40589577429151003</v>
      </c>
      <c r="J31">
        <v>5.2856503359860384E-2</v>
      </c>
      <c r="K31">
        <v>5.5100206221942914E-2</v>
      </c>
      <c r="L31">
        <v>0.58766684754282861</v>
      </c>
      <c r="M31">
        <v>2.2257065195384139E-2</v>
      </c>
      <c r="N31">
        <v>0.47041650366779975</v>
      </c>
      <c r="O31">
        <v>0.57633320293423984</v>
      </c>
      <c r="P31">
        <v>0.42572571335604203</v>
      </c>
    </row>
    <row r="32" spans="1:16" x14ac:dyDescent="0.25">
      <c r="A32">
        <v>29</v>
      </c>
      <c r="B32" t="s">
        <v>27</v>
      </c>
      <c r="C32">
        <v>1</v>
      </c>
      <c r="D32">
        <v>0.46842965503191847</v>
      </c>
      <c r="E32">
        <v>0.73421482751595923</v>
      </c>
      <c r="F32">
        <v>0.47888666385158835</v>
      </c>
      <c r="G32">
        <v>1.7212417721395385E-2</v>
      </c>
      <c r="H32">
        <v>0.2118330604840325</v>
      </c>
      <c r="I32">
        <v>0.41992185273783433</v>
      </c>
      <c r="J32">
        <v>5.2856503359860384E-2</v>
      </c>
      <c r="K32">
        <v>5.5100206221942914E-2</v>
      </c>
      <c r="L32">
        <v>0.60133351841591776</v>
      </c>
      <c r="M32">
        <v>2.1519360786186048E-2</v>
      </c>
      <c r="N32">
        <v>0.4533331650764385</v>
      </c>
      <c r="O32">
        <v>0.54899986118806166</v>
      </c>
      <c r="P32">
        <v>0.43559781346089599</v>
      </c>
    </row>
    <row r="33" spans="1:16" x14ac:dyDescent="0.25">
      <c r="A33">
        <v>30</v>
      </c>
      <c r="B33" t="s">
        <v>80</v>
      </c>
      <c r="C33">
        <v>1</v>
      </c>
      <c r="D33">
        <v>9.7734385844682692E-2</v>
      </c>
      <c r="E33">
        <v>0.54886719292234132</v>
      </c>
      <c r="F33">
        <v>0.51487697340014982</v>
      </c>
      <c r="G33">
        <v>1.7212417721395385E-2</v>
      </c>
      <c r="H33">
        <v>0.2118330604840325</v>
      </c>
      <c r="I33">
        <v>0.45148071333480388</v>
      </c>
      <c r="J33">
        <v>9.6170002575798441E-2</v>
      </c>
      <c r="K33">
        <v>0.13043693437029819</v>
      </c>
      <c r="L33">
        <v>0.51933349317738353</v>
      </c>
      <c r="M33">
        <v>5.446118240182659E-2</v>
      </c>
      <c r="N33">
        <v>0.49774984541397782</v>
      </c>
      <c r="O33">
        <v>0.65149989273622944</v>
      </c>
      <c r="P33">
        <v>0.44081176536183586</v>
      </c>
    </row>
    <row r="34" spans="1:16" x14ac:dyDescent="0.25">
      <c r="A34">
        <v>31</v>
      </c>
      <c r="B34" t="s">
        <v>81</v>
      </c>
      <c r="C34">
        <v>1</v>
      </c>
      <c r="D34">
        <v>0.12536461422424763</v>
      </c>
      <c r="E34">
        <v>0.56268230711212386</v>
      </c>
      <c r="F34">
        <v>0.5988540824230969</v>
      </c>
      <c r="G34">
        <v>1.7212417721395385E-2</v>
      </c>
      <c r="H34">
        <v>0.2118330604840325</v>
      </c>
      <c r="I34">
        <v>0.5251178092707468</v>
      </c>
      <c r="J34">
        <v>0.17896700358347306</v>
      </c>
      <c r="K34">
        <v>0.27239065185244354</v>
      </c>
      <c r="L34">
        <v>0.47833348055811636</v>
      </c>
      <c r="M34">
        <v>0.1177290885673518</v>
      </c>
      <c r="N34">
        <v>0.4909165099774333</v>
      </c>
      <c r="O34">
        <v>0.6719998990458631</v>
      </c>
      <c r="P34">
        <v>0.47368912279470371</v>
      </c>
    </row>
    <row r="35" spans="1:16" x14ac:dyDescent="0.25">
      <c r="A35">
        <v>32</v>
      </c>
      <c r="B35" t="s">
        <v>82</v>
      </c>
      <c r="C35">
        <v>1</v>
      </c>
      <c r="D35">
        <v>0.20014888651636198</v>
      </c>
      <c r="E35">
        <v>0.60007444325818105</v>
      </c>
      <c r="F35">
        <v>0.53087257322494519</v>
      </c>
      <c r="G35">
        <v>1.7212417721395385E-2</v>
      </c>
      <c r="H35">
        <v>0.2118330604840325</v>
      </c>
      <c r="I35">
        <v>0.46550679178112847</v>
      </c>
      <c r="J35">
        <v>9.6170002575798441E-2</v>
      </c>
      <c r="K35">
        <v>0.13043693437029819</v>
      </c>
      <c r="L35">
        <v>0.53300016405047246</v>
      </c>
      <c r="M35">
        <v>5.291270118942603E-2</v>
      </c>
      <c r="N35">
        <v>0.48066650682261658</v>
      </c>
      <c r="O35">
        <v>0.62416655099005136</v>
      </c>
      <c r="P35">
        <v>0.4446653988082806</v>
      </c>
    </row>
    <row r="36" spans="1:16" x14ac:dyDescent="0.25">
      <c r="A36">
        <v>33</v>
      </c>
      <c r="B36" t="s">
        <v>83</v>
      </c>
      <c r="C36">
        <v>1</v>
      </c>
      <c r="D36">
        <v>0.35344564528237121</v>
      </c>
      <c r="E36">
        <v>0.67672282264118566</v>
      </c>
      <c r="F36">
        <v>0.54686817304974022</v>
      </c>
      <c r="G36">
        <v>1.7212417721395385E-2</v>
      </c>
      <c r="H36">
        <v>0.2118330604840325</v>
      </c>
      <c r="I36">
        <v>0.47953287022745278</v>
      </c>
      <c r="J36">
        <v>9.6170002575798441E-2</v>
      </c>
      <c r="K36">
        <v>0.13043693437029819</v>
      </c>
      <c r="L36">
        <v>0.54666683492356161</v>
      </c>
      <c r="M36">
        <v>5.1364219977025442E-2</v>
      </c>
      <c r="N36">
        <v>0.46358316823125523</v>
      </c>
      <c r="O36">
        <v>0.59683320924387329</v>
      </c>
      <c r="P36">
        <v>0.45360725806415853</v>
      </c>
    </row>
    <row r="37" spans="1:16" x14ac:dyDescent="0.25">
      <c r="A37">
        <v>34</v>
      </c>
      <c r="B37" t="s">
        <v>84</v>
      </c>
      <c r="C37">
        <v>1</v>
      </c>
      <c r="D37">
        <v>0.24285723299476511</v>
      </c>
      <c r="E37">
        <v>0.62142861649738257</v>
      </c>
      <c r="F37">
        <v>0.61484968224789216</v>
      </c>
      <c r="G37">
        <v>1.7212417721395385E-2</v>
      </c>
      <c r="H37">
        <v>0.2118330604840325</v>
      </c>
      <c r="I37">
        <v>0.53914388771707122</v>
      </c>
      <c r="J37">
        <v>0.17896700358347306</v>
      </c>
      <c r="K37">
        <v>0.27239065185244354</v>
      </c>
      <c r="L37">
        <v>0.4920001514312054</v>
      </c>
      <c r="M37">
        <v>0.1146448103059059</v>
      </c>
      <c r="N37">
        <v>0.47383317138607195</v>
      </c>
      <c r="O37">
        <v>0.64466655729968503</v>
      </c>
      <c r="P37">
        <v>0.47874340864122333</v>
      </c>
    </row>
    <row r="38" spans="1:16" x14ac:dyDescent="0.25">
      <c r="A38">
        <v>35</v>
      </c>
      <c r="B38" t="s">
        <v>85</v>
      </c>
      <c r="C38">
        <v>1</v>
      </c>
      <c r="D38">
        <v>0.15526045675912992</v>
      </c>
      <c r="E38">
        <v>0.5776302283795649</v>
      </c>
      <c r="F38">
        <v>0.68283119144604376</v>
      </c>
      <c r="G38">
        <v>1.7212417721395385E-2</v>
      </c>
      <c r="H38">
        <v>0.2118330604840325</v>
      </c>
      <c r="I38">
        <v>0.5987549052066895</v>
      </c>
      <c r="J38">
        <v>0.29370571716478444</v>
      </c>
      <c r="K38">
        <v>0.45524612034326595</v>
      </c>
      <c r="L38">
        <v>0.43733346793884925</v>
      </c>
      <c r="M38">
        <v>0.21070506654574059</v>
      </c>
      <c r="N38">
        <v>0.48408317454088878</v>
      </c>
      <c r="O38">
        <v>0.69249990535549655</v>
      </c>
      <c r="P38">
        <v>0.51273465600567603</v>
      </c>
    </row>
    <row r="39" spans="1:16" x14ac:dyDescent="0.25">
      <c r="A39">
        <v>36</v>
      </c>
      <c r="B39" t="s">
        <v>86</v>
      </c>
      <c r="C39">
        <v>1</v>
      </c>
      <c r="D39">
        <v>4.5416661408638696E-2</v>
      </c>
      <c r="E39">
        <v>0.52270833070431932</v>
      </c>
      <c r="F39">
        <v>0.49888137357535478</v>
      </c>
      <c r="G39">
        <v>1.7212417721395385E-2</v>
      </c>
      <c r="H39">
        <v>0.2118330604840325</v>
      </c>
      <c r="I39">
        <v>0.43745463488847958</v>
      </c>
      <c r="J39">
        <v>9.6170002575798441E-2</v>
      </c>
      <c r="K39">
        <v>0.13043693437029819</v>
      </c>
      <c r="L39">
        <v>0.50566682230429449</v>
      </c>
      <c r="M39">
        <v>5.6009663614227156E-2</v>
      </c>
      <c r="N39">
        <v>0.51483318400533906</v>
      </c>
      <c r="O39">
        <v>0.67883323448240751</v>
      </c>
      <c r="P39">
        <v>0.44196780953895454</v>
      </c>
    </row>
    <row r="40" spans="1:16" x14ac:dyDescent="0.25">
      <c r="A40">
        <v>37</v>
      </c>
      <c r="B40" t="s">
        <v>87</v>
      </c>
      <c r="C40">
        <v>1</v>
      </c>
      <c r="D40">
        <v>6.0364582676079838E-2</v>
      </c>
      <c r="E40">
        <v>0.53018229133803996</v>
      </c>
      <c r="F40">
        <v>0.58285848259830175</v>
      </c>
      <c r="G40">
        <v>1.7212417721395385E-2</v>
      </c>
      <c r="H40">
        <v>0.2118330604840325</v>
      </c>
      <c r="I40">
        <v>0.51109173082442239</v>
      </c>
      <c r="J40">
        <v>0.17896700358347306</v>
      </c>
      <c r="K40">
        <v>0.27239065185244354</v>
      </c>
      <c r="L40">
        <v>0.46466680968502738</v>
      </c>
      <c r="M40">
        <v>0.12081336682879769</v>
      </c>
      <c r="N40">
        <v>0.50799984856879454</v>
      </c>
      <c r="O40">
        <v>0.69933324079204118</v>
      </c>
      <c r="P40">
        <v>0.47388409567041911</v>
      </c>
    </row>
    <row r="41" spans="1:16" x14ac:dyDescent="0.25">
      <c r="A41">
        <v>38</v>
      </c>
      <c r="B41" t="s">
        <v>88</v>
      </c>
      <c r="C41">
        <v>1</v>
      </c>
      <c r="D41">
        <v>7.5312503943520959E-2</v>
      </c>
      <c r="E41">
        <v>0.53765625197176048</v>
      </c>
      <c r="F41">
        <v>0.66683559162124895</v>
      </c>
      <c r="G41">
        <v>1.7212417721395385E-2</v>
      </c>
      <c r="H41">
        <v>0.2118330604840325</v>
      </c>
      <c r="I41">
        <v>0.58472882676036542</v>
      </c>
      <c r="J41">
        <v>0.29370571716478444</v>
      </c>
      <c r="K41">
        <v>0.45524612034326595</v>
      </c>
      <c r="L41">
        <v>0.42366679706576016</v>
      </c>
      <c r="M41">
        <v>0.21582290567724952</v>
      </c>
      <c r="N41">
        <v>0.50116651313225014</v>
      </c>
      <c r="O41">
        <v>0.71983324710167462</v>
      </c>
      <c r="P41">
        <v>0.51184154892866007</v>
      </c>
    </row>
    <row r="42" spans="1:16" x14ac:dyDescent="0.25">
      <c r="A42">
        <v>39</v>
      </c>
      <c r="B42" t="s">
        <v>89</v>
      </c>
      <c r="C42">
        <v>1</v>
      </c>
      <c r="D42">
        <v>9.0260425210962114E-2</v>
      </c>
      <c r="E42">
        <v>0.54513021260548111</v>
      </c>
      <c r="F42">
        <v>0.74718322202675325</v>
      </c>
      <c r="G42">
        <v>1.7212417721395385E-2</v>
      </c>
      <c r="H42">
        <v>0.2118330604840325</v>
      </c>
      <c r="I42">
        <v>0.65518333796268691</v>
      </c>
      <c r="J42">
        <v>0.42649384684188507</v>
      </c>
      <c r="K42">
        <v>0.64022538484543889</v>
      </c>
      <c r="L42">
        <v>0.3826667844464931</v>
      </c>
      <c r="M42">
        <v>0.329260606695151</v>
      </c>
      <c r="N42">
        <v>0.49433317769570562</v>
      </c>
      <c r="O42">
        <v>0.74033325341130829</v>
      </c>
      <c r="P42">
        <v>0.55284811767406661</v>
      </c>
    </row>
    <row r="43" spans="1:16" x14ac:dyDescent="0.25">
      <c r="A43">
        <v>40</v>
      </c>
      <c r="B43" t="s">
        <v>90</v>
      </c>
      <c r="C43">
        <v>1</v>
      </c>
      <c r="D43">
        <v>0.11041669295680648</v>
      </c>
      <c r="E43">
        <v>0.55520834647840323</v>
      </c>
      <c r="F43">
        <v>0.81761337628364272</v>
      </c>
      <c r="G43">
        <v>1.7212417721395385E-2</v>
      </c>
      <c r="H43">
        <v>0.2118330604840325</v>
      </c>
      <c r="I43">
        <v>0.71694150142102475</v>
      </c>
      <c r="J43">
        <v>0.55976615212169445</v>
      </c>
      <c r="K43">
        <v>0.81138302207594759</v>
      </c>
      <c r="L43">
        <v>0.34166677182722599</v>
      </c>
      <c r="M43">
        <v>0.45133653107798344</v>
      </c>
      <c r="N43">
        <v>0.48749984225916099</v>
      </c>
      <c r="O43">
        <v>0.76083325972094173</v>
      </c>
      <c r="P43">
        <v>0.59436389619150276</v>
      </c>
    </row>
    <row r="47" spans="1:16" x14ac:dyDescent="0.25">
      <c r="A47" t="s">
        <v>13</v>
      </c>
    </row>
    <row r="48" spans="1:16" x14ac:dyDescent="0.25">
      <c r="A48" s="1">
        <v>1</v>
      </c>
      <c r="B48" t="s">
        <v>52</v>
      </c>
      <c r="C48">
        <v>1</v>
      </c>
      <c r="D48">
        <v>0.3619329388560158</v>
      </c>
      <c r="E48">
        <v>0.68096646942800787</v>
      </c>
      <c r="F48">
        <v>0.20335994394595885</v>
      </c>
      <c r="G48">
        <v>2.6762345073600154E-2</v>
      </c>
      <c r="H48">
        <v>1.331495666774765E-2</v>
      </c>
      <c r="I48">
        <v>0.1965636905311311</v>
      </c>
      <c r="J48">
        <v>9.9264140746045337E-2</v>
      </c>
      <c r="K48">
        <v>0.18462133685673135</v>
      </c>
      <c r="L48">
        <v>0.37024953728767529</v>
      </c>
      <c r="M48">
        <v>8.9388505438828966E-2</v>
      </c>
      <c r="N48">
        <v>0.55456286665837506</v>
      </c>
      <c r="O48">
        <v>0.65282975586367786</v>
      </c>
      <c r="P48">
        <v>0.43486225758400421</v>
      </c>
    </row>
    <row r="49" spans="1:16" x14ac:dyDescent="0.25">
      <c r="A49" s="1">
        <v>2</v>
      </c>
      <c r="B49" t="s">
        <v>53</v>
      </c>
      <c r="C49">
        <v>1</v>
      </c>
      <c r="D49">
        <v>0.96011852623791749</v>
      </c>
      <c r="E49">
        <v>0.98005926311895875</v>
      </c>
      <c r="F49">
        <v>0.38589884422713733</v>
      </c>
      <c r="G49">
        <v>2.6762345073600154E-2</v>
      </c>
      <c r="H49">
        <v>1.331495666774765E-2</v>
      </c>
      <c r="I49">
        <v>0.37300217299991811</v>
      </c>
      <c r="J49">
        <v>4.7612136803781353E-2</v>
      </c>
      <c r="K49">
        <v>4.1446536618933306E-2</v>
      </c>
      <c r="L49">
        <v>0.8666421695429144</v>
      </c>
      <c r="M49">
        <v>5.9383357355196689E-3</v>
      </c>
      <c r="N49">
        <v>0.17668993893423135</v>
      </c>
      <c r="O49">
        <v>0.22002204741137699</v>
      </c>
      <c r="P49">
        <v>0.35114235164000096</v>
      </c>
    </row>
    <row r="50" spans="1:16" x14ac:dyDescent="0.25">
      <c r="A50">
        <v>3</v>
      </c>
      <c r="B50" t="s">
        <v>21</v>
      </c>
      <c r="C50">
        <v>1</v>
      </c>
      <c r="D50">
        <v>0.95115145688163683</v>
      </c>
      <c r="E50">
        <v>0.97557572844081841</v>
      </c>
      <c r="F50">
        <v>0.51141286739944025</v>
      </c>
      <c r="G50">
        <v>2.6762345073600154E-2</v>
      </c>
      <c r="H50">
        <v>1.331495666774765E-2</v>
      </c>
      <c r="I50">
        <v>0.49432153968264103</v>
      </c>
      <c r="J50">
        <v>0.12989622431580375</v>
      </c>
      <c r="K50">
        <v>0.10012549150918845</v>
      </c>
      <c r="L50">
        <v>0.67803942688625363</v>
      </c>
      <c r="M50">
        <v>3.7028961727810894E-2</v>
      </c>
      <c r="N50">
        <v>0.35586254445805909</v>
      </c>
      <c r="O50">
        <v>0.3897645158023717</v>
      </c>
      <c r="P50">
        <v>0.4505106580223403</v>
      </c>
    </row>
    <row r="51" spans="1:16" x14ac:dyDescent="0.25">
      <c r="A51">
        <v>4</v>
      </c>
      <c r="B51" t="s">
        <v>54</v>
      </c>
      <c r="C51">
        <v>1</v>
      </c>
      <c r="D51">
        <v>4.5726652759340292E-2</v>
      </c>
      <c r="E51">
        <v>0.52286332637967015</v>
      </c>
      <c r="F51">
        <v>0.49557519529073407</v>
      </c>
      <c r="G51">
        <v>2.6762345073600154E-2</v>
      </c>
      <c r="H51">
        <v>1.331495666774765E-2</v>
      </c>
      <c r="I51">
        <v>0.47901315977899328</v>
      </c>
      <c r="J51">
        <v>4.7612136803781353E-2</v>
      </c>
      <c r="K51">
        <v>4.1446536618933306E-2</v>
      </c>
      <c r="L51">
        <v>0.25999265086287432</v>
      </c>
      <c r="M51">
        <v>3.2952036418606029E-2</v>
      </c>
      <c r="N51">
        <v>0.52334680675139711</v>
      </c>
      <c r="O51">
        <v>0.69667524065997999</v>
      </c>
      <c r="P51">
        <v>0.45097011399772924</v>
      </c>
    </row>
    <row r="52" spans="1:16" x14ac:dyDescent="0.25">
      <c r="A52">
        <v>5</v>
      </c>
      <c r="B52" t="s">
        <v>22</v>
      </c>
      <c r="C52">
        <v>1</v>
      </c>
      <c r="D52">
        <v>4.6935644699447089E-2</v>
      </c>
      <c r="E52">
        <v>0.52346782234972355</v>
      </c>
      <c r="F52">
        <v>0.5972209354021295</v>
      </c>
      <c r="G52">
        <v>2.6762345073600154E-2</v>
      </c>
      <c r="H52">
        <v>1.331495666774765E-2</v>
      </c>
      <c r="I52">
        <v>0.57726191720574394</v>
      </c>
      <c r="J52">
        <v>0.12989622431580375</v>
      </c>
      <c r="K52">
        <v>0.10012549150918845</v>
      </c>
      <c r="L52">
        <v>0.20341182806587607</v>
      </c>
      <c r="M52">
        <v>9.1616289057090544E-2</v>
      </c>
      <c r="N52">
        <v>0.62707831521256052</v>
      </c>
      <c r="O52">
        <v>0.76268620058981118</v>
      </c>
      <c r="P52">
        <v>0.5164221088829859</v>
      </c>
    </row>
    <row r="53" spans="1:16" x14ac:dyDescent="0.25">
      <c r="A53">
        <v>6</v>
      </c>
      <c r="B53" t="s">
        <v>15</v>
      </c>
      <c r="C53">
        <v>1</v>
      </c>
      <c r="D53">
        <v>8.7357225917666079E-2</v>
      </c>
      <c r="E53">
        <v>0.54367861295883302</v>
      </c>
      <c r="F53">
        <v>0.58864012860186066</v>
      </c>
      <c r="G53">
        <v>2.6762345073600154E-2</v>
      </c>
      <c r="H53">
        <v>1.331495666774765E-2</v>
      </c>
      <c r="I53">
        <v>0.56896787945343374</v>
      </c>
      <c r="J53">
        <v>0.12989622431580375</v>
      </c>
      <c r="K53">
        <v>0.10012549150918845</v>
      </c>
      <c r="L53">
        <v>0.25087458794791384</v>
      </c>
      <c r="M53">
        <v>8.6157556324162582E-2</v>
      </c>
      <c r="N53">
        <v>0.59995673813711026</v>
      </c>
      <c r="O53">
        <v>0.72539403211106723</v>
      </c>
      <c r="P53">
        <v>0.50483096379692127</v>
      </c>
    </row>
    <row r="54" spans="1:16" x14ac:dyDescent="0.25">
      <c r="A54">
        <v>7</v>
      </c>
      <c r="B54" t="s">
        <v>16</v>
      </c>
      <c r="C54">
        <v>1</v>
      </c>
      <c r="D54">
        <v>0.15555761427177006</v>
      </c>
      <c r="E54">
        <v>0.57777880713588503</v>
      </c>
      <c r="F54">
        <v>0.5800593218015917</v>
      </c>
      <c r="G54">
        <v>2.6762345073600154E-2</v>
      </c>
      <c r="H54">
        <v>1.331495666774765E-2</v>
      </c>
      <c r="I54">
        <v>0.56067384170112333</v>
      </c>
      <c r="J54">
        <v>0.12989622431580375</v>
      </c>
      <c r="K54">
        <v>0.10012549150918845</v>
      </c>
      <c r="L54">
        <v>0.29833734782995164</v>
      </c>
      <c r="M54">
        <v>8.0698823591234606E-2</v>
      </c>
      <c r="N54">
        <v>0.57283516106166021</v>
      </c>
      <c r="O54">
        <v>0.68810186363232329</v>
      </c>
      <c r="P54">
        <v>0.49601769942444529</v>
      </c>
    </row>
    <row r="55" spans="1:16" x14ac:dyDescent="0.25">
      <c r="A55">
        <v>8</v>
      </c>
      <c r="B55" t="s">
        <v>17</v>
      </c>
      <c r="C55">
        <v>1</v>
      </c>
      <c r="D55">
        <v>0.25200110958315425</v>
      </c>
      <c r="E55">
        <v>0.62600055479157712</v>
      </c>
      <c r="F55">
        <v>0.57147851500132274</v>
      </c>
      <c r="G55">
        <v>2.6762345073600154E-2</v>
      </c>
      <c r="H55">
        <v>1.331495666774765E-2</v>
      </c>
      <c r="I55">
        <v>0.55237980394881303</v>
      </c>
      <c r="J55">
        <v>0.12989622431580375</v>
      </c>
      <c r="K55">
        <v>0.10012549150918845</v>
      </c>
      <c r="L55">
        <v>0.34580010771198932</v>
      </c>
      <c r="M55">
        <v>7.5240090858306657E-2</v>
      </c>
      <c r="N55">
        <v>0.54571358398621017</v>
      </c>
      <c r="O55">
        <v>0.65080969515357945</v>
      </c>
      <c r="P55">
        <v>0.49002874574769723</v>
      </c>
    </row>
    <row r="56" spans="1:16" x14ac:dyDescent="0.25">
      <c r="A56">
        <v>9</v>
      </c>
      <c r="B56" t="s">
        <v>18</v>
      </c>
      <c r="C56">
        <v>1</v>
      </c>
      <c r="D56">
        <v>0.37268298329945532</v>
      </c>
      <c r="E56">
        <v>0.68634149164972769</v>
      </c>
      <c r="F56">
        <v>0.56289770820105378</v>
      </c>
      <c r="G56">
        <v>2.6762345073600154E-2</v>
      </c>
      <c r="H56">
        <v>1.331495666774765E-2</v>
      </c>
      <c r="I56">
        <v>0.54408576619650273</v>
      </c>
      <c r="J56">
        <v>0.12989622431580375</v>
      </c>
      <c r="K56">
        <v>0.10012549150918845</v>
      </c>
      <c r="L56">
        <v>0.39326286759402712</v>
      </c>
      <c r="M56">
        <v>6.9781358125378681E-2</v>
      </c>
      <c r="N56">
        <v>0.51859200691075991</v>
      </c>
      <c r="O56">
        <v>0.61351752667483539</v>
      </c>
      <c r="P56">
        <v>0.48646362991144088</v>
      </c>
    </row>
    <row r="57" spans="1:16" x14ac:dyDescent="0.25">
      <c r="A57">
        <v>10</v>
      </c>
      <c r="B57" t="s">
        <v>66</v>
      </c>
      <c r="C57">
        <v>1</v>
      </c>
      <c r="D57">
        <v>9.7353961057655716E-2</v>
      </c>
      <c r="E57">
        <v>0.54867698052882785</v>
      </c>
      <c r="F57">
        <v>0.64534426769532838</v>
      </c>
      <c r="G57">
        <v>2.6762345073600154E-2</v>
      </c>
      <c r="H57">
        <v>1.331495666774765E-2</v>
      </c>
      <c r="I57">
        <v>0.62377697623192485</v>
      </c>
      <c r="J57">
        <v>0.20736203095418648</v>
      </c>
      <c r="K57">
        <v>0.19495362141832226</v>
      </c>
      <c r="L57">
        <v>0.24409419367905133</v>
      </c>
      <c r="M57">
        <v>0.15205636880108986</v>
      </c>
      <c r="N57">
        <v>0.5830057524649539</v>
      </c>
      <c r="O57">
        <v>0.73556462351436114</v>
      </c>
      <c r="P57">
        <v>0.52861614030823156</v>
      </c>
    </row>
    <row r="58" spans="1:16" x14ac:dyDescent="0.25">
      <c r="A58">
        <v>11</v>
      </c>
      <c r="B58" t="s">
        <v>67</v>
      </c>
      <c r="C58">
        <v>1</v>
      </c>
      <c r="D58">
        <v>0.11470139239529069</v>
      </c>
      <c r="E58">
        <v>0.55735069619764532</v>
      </c>
      <c r="F58">
        <v>0.70190209201816778</v>
      </c>
      <c r="G58">
        <v>2.6762345073600154E-2</v>
      </c>
      <c r="H58">
        <v>1.331495666774765E-2</v>
      </c>
      <c r="I58">
        <v>0.67844464805358407</v>
      </c>
      <c r="J58">
        <v>0.31601633695393438</v>
      </c>
      <c r="K58">
        <v>0.33043346358070147</v>
      </c>
      <c r="L58">
        <v>0.23731379941018876</v>
      </c>
      <c r="M58">
        <v>0.24651917112090138</v>
      </c>
      <c r="N58">
        <v>0.56605476679279765</v>
      </c>
      <c r="O58">
        <v>0.74573521491765482</v>
      </c>
      <c r="P58">
        <v>0.55882089941651658</v>
      </c>
    </row>
    <row r="59" spans="1:16" x14ac:dyDescent="0.25">
      <c r="A59">
        <v>12</v>
      </c>
      <c r="B59" t="s">
        <v>68</v>
      </c>
      <c r="C59">
        <v>1</v>
      </c>
      <c r="D59">
        <v>0.17555108455174934</v>
      </c>
      <c r="E59">
        <v>0.5877755422758747</v>
      </c>
      <c r="F59">
        <v>0.63676346089505953</v>
      </c>
      <c r="G59">
        <v>2.6762345073600154E-2</v>
      </c>
      <c r="H59">
        <v>1.331495666774765E-2</v>
      </c>
      <c r="I59">
        <v>0.61548293847961466</v>
      </c>
      <c r="J59">
        <v>0.20736203095418648</v>
      </c>
      <c r="K59">
        <v>0.19495362141832226</v>
      </c>
      <c r="L59">
        <v>0.29155695356108907</v>
      </c>
      <c r="M59">
        <v>0.14250886319841899</v>
      </c>
      <c r="N59">
        <v>0.55588417538950385</v>
      </c>
      <c r="O59">
        <v>0.69827245503561719</v>
      </c>
      <c r="P59">
        <v>0.51998479487580584</v>
      </c>
    </row>
    <row r="60" spans="1:16" x14ac:dyDescent="0.25">
      <c r="A60">
        <v>13</v>
      </c>
      <c r="B60" t="s">
        <v>69</v>
      </c>
      <c r="C60">
        <v>1</v>
      </c>
      <c r="D60">
        <v>0.28056320998312456</v>
      </c>
      <c r="E60">
        <v>0.64028160499156228</v>
      </c>
      <c r="F60">
        <v>0.62818265409479046</v>
      </c>
      <c r="G60">
        <v>2.6762345073600154E-2</v>
      </c>
      <c r="H60">
        <v>1.331495666774765E-2</v>
      </c>
      <c r="I60">
        <v>0.60718890072730425</v>
      </c>
      <c r="J60">
        <v>0.20736203095418648</v>
      </c>
      <c r="K60">
        <v>0.19495362141832226</v>
      </c>
      <c r="L60">
        <v>0.33901971344312681</v>
      </c>
      <c r="M60">
        <v>0.13296135759574812</v>
      </c>
      <c r="N60">
        <v>0.52876259831405381</v>
      </c>
      <c r="O60">
        <v>0.66098028655687324</v>
      </c>
      <c r="P60">
        <v>0.51403494963710838</v>
      </c>
    </row>
    <row r="61" spans="1:16" x14ac:dyDescent="0.25">
      <c r="A61">
        <v>14</v>
      </c>
      <c r="B61" t="s">
        <v>70</v>
      </c>
      <c r="C61">
        <v>1</v>
      </c>
      <c r="D61">
        <v>0.19554455483172867</v>
      </c>
      <c r="E61">
        <v>0.59777227741586436</v>
      </c>
      <c r="F61">
        <v>0.69346759998852714</v>
      </c>
      <c r="G61">
        <v>2.6762345073600154E-2</v>
      </c>
      <c r="H61">
        <v>1.331495666774765E-2</v>
      </c>
      <c r="I61">
        <v>0.67029203525810577</v>
      </c>
      <c r="J61">
        <v>0.31601633695393438</v>
      </c>
      <c r="K61">
        <v>0.33043346358070147</v>
      </c>
      <c r="L61">
        <v>0.28477655929222656</v>
      </c>
      <c r="M61">
        <v>0.23117802529161804</v>
      </c>
      <c r="N61">
        <v>0.53893318971734749</v>
      </c>
      <c r="O61">
        <v>0.70844304643891087</v>
      </c>
      <c r="P61">
        <v>0.54932371482436926</v>
      </c>
    </row>
    <row r="62" spans="1:16" x14ac:dyDescent="0.25">
      <c r="A62">
        <v>15</v>
      </c>
      <c r="B62" t="s">
        <v>71</v>
      </c>
      <c r="C62">
        <v>1</v>
      </c>
      <c r="D62">
        <v>0.13469486267526992</v>
      </c>
      <c r="E62">
        <v>0.56734743133763499</v>
      </c>
      <c r="F62">
        <v>0.75455593546210198</v>
      </c>
      <c r="G62">
        <v>2.6762345073600154E-2</v>
      </c>
      <c r="H62">
        <v>1.331495666774765E-2</v>
      </c>
      <c r="I62">
        <v>0.72933880934789719</v>
      </c>
      <c r="J62">
        <v>0.43179664057259104</v>
      </c>
      <c r="K62">
        <v>0.47632289421013807</v>
      </c>
      <c r="L62">
        <v>0.23053340514132625</v>
      </c>
      <c r="M62">
        <v>0.34938382307695476</v>
      </c>
      <c r="N62">
        <v>0.5491037811206414</v>
      </c>
      <c r="O62">
        <v>0.75590580632094873</v>
      </c>
      <c r="P62">
        <v>0.59021593024081542</v>
      </c>
    </row>
    <row r="63" spans="1:16" x14ac:dyDescent="0.25">
      <c r="A63">
        <v>16</v>
      </c>
      <c r="B63" t="s">
        <v>72</v>
      </c>
      <c r="C63">
        <v>1</v>
      </c>
      <c r="D63">
        <v>5.6932379839436734E-2</v>
      </c>
      <c r="E63">
        <v>0.52846618991971839</v>
      </c>
      <c r="F63">
        <v>0.65392507449559734</v>
      </c>
      <c r="G63">
        <v>2.6762345073600154E-2</v>
      </c>
      <c r="H63">
        <v>1.331495666774765E-2</v>
      </c>
      <c r="I63">
        <v>0.63207101398423515</v>
      </c>
      <c r="J63">
        <v>0.20736203095418648</v>
      </c>
      <c r="K63">
        <v>0.19495362141832226</v>
      </c>
      <c r="L63">
        <v>0.19663143379701356</v>
      </c>
      <c r="M63">
        <v>0.16160387440376073</v>
      </c>
      <c r="N63">
        <v>0.61012732954040416</v>
      </c>
      <c r="O63">
        <v>0.77285679199310509</v>
      </c>
      <c r="P63">
        <v>0.54102503996824469</v>
      </c>
    </row>
    <row r="64" spans="1:16" x14ac:dyDescent="0.25">
      <c r="A64">
        <v>17</v>
      </c>
      <c r="B64" t="s">
        <v>73</v>
      </c>
      <c r="C64">
        <v>1</v>
      </c>
      <c r="D64">
        <v>6.6929114979426371E-2</v>
      </c>
      <c r="E64">
        <v>0.53346455748971322</v>
      </c>
      <c r="F64">
        <v>0.70986998404698887</v>
      </c>
      <c r="G64">
        <v>2.6762345073600154E-2</v>
      </c>
      <c r="H64">
        <v>1.331495666774765E-2</v>
      </c>
      <c r="I64">
        <v>0.68614625453787215</v>
      </c>
      <c r="J64">
        <v>0.31601633695393438</v>
      </c>
      <c r="K64">
        <v>0.33043346358070147</v>
      </c>
      <c r="L64">
        <v>0.18985103952815105</v>
      </c>
      <c r="M64">
        <v>0.26186031695018469</v>
      </c>
      <c r="N64">
        <v>0.5931763438682478</v>
      </c>
      <c r="O64">
        <v>0.78302738339639877</v>
      </c>
      <c r="P64">
        <v>0.5715349712484834</v>
      </c>
    </row>
    <row r="65" spans="1:16" x14ac:dyDescent="0.25">
      <c r="A65">
        <v>18</v>
      </c>
      <c r="B65" t="s">
        <v>74</v>
      </c>
      <c r="C65">
        <v>1</v>
      </c>
      <c r="D65">
        <v>7.6925850119415995E-2</v>
      </c>
      <c r="E65">
        <v>0.53846292505970794</v>
      </c>
      <c r="F65">
        <v>0.76252382749092318</v>
      </c>
      <c r="G65">
        <v>2.6762345073600154E-2</v>
      </c>
      <c r="H65">
        <v>1.331495666774765E-2</v>
      </c>
      <c r="I65">
        <v>0.73704041583218538</v>
      </c>
      <c r="J65">
        <v>0.43179664057259104</v>
      </c>
      <c r="K65">
        <v>0.47632289421013807</v>
      </c>
      <c r="L65">
        <v>0.18307064525928846</v>
      </c>
      <c r="M65">
        <v>0.37093475278874499</v>
      </c>
      <c r="N65">
        <v>0.57622535819609144</v>
      </c>
      <c r="O65">
        <v>0.79319797479969267</v>
      </c>
      <c r="P65">
        <v>0.60317228533528444</v>
      </c>
    </row>
    <row r="66" spans="1:16" x14ac:dyDescent="0.25">
      <c r="A66" s="1">
        <v>19</v>
      </c>
      <c r="B66" t="s">
        <v>75</v>
      </c>
      <c r="C66">
        <v>1</v>
      </c>
      <c r="D66">
        <v>8.6922585259405646E-2</v>
      </c>
      <c r="E66">
        <v>0.54346129262970277</v>
      </c>
      <c r="F66">
        <v>0.81062436965440021</v>
      </c>
      <c r="G66">
        <v>2.6762345073600154E-2</v>
      </c>
      <c r="H66">
        <v>1.331495666774765E-2</v>
      </c>
      <c r="I66">
        <v>0.78353344637075528</v>
      </c>
      <c r="J66">
        <v>0.54757694419124747</v>
      </c>
      <c r="K66">
        <v>0.62221232483957456</v>
      </c>
      <c r="L66">
        <v>0.17629025099042595</v>
      </c>
      <c r="M66">
        <v>0.48178341259373575</v>
      </c>
      <c r="N66">
        <v>0.55927437252393508</v>
      </c>
      <c r="O66">
        <v>0.80336856620298647</v>
      </c>
      <c r="P66">
        <v>0.63428421806422308</v>
      </c>
    </row>
    <row r="67" spans="1:16" x14ac:dyDescent="0.25">
      <c r="A67" s="1">
        <v>20</v>
      </c>
      <c r="B67" t="s">
        <v>76</v>
      </c>
      <c r="C67">
        <v>1</v>
      </c>
      <c r="D67">
        <v>9.6919320399395284E-2</v>
      </c>
      <c r="E67">
        <v>0.54845966019969761</v>
      </c>
      <c r="F67">
        <v>0.84748206006515425</v>
      </c>
      <c r="G67">
        <v>2.6762345073600154E-2</v>
      </c>
      <c r="H67">
        <v>1.331495666774765E-2</v>
      </c>
      <c r="I67">
        <v>0.81915935927677452</v>
      </c>
      <c r="J67">
        <v>0.66335724780990402</v>
      </c>
      <c r="K67">
        <v>0.76323734436408175</v>
      </c>
      <c r="L67">
        <v>0.16950985672156341</v>
      </c>
      <c r="M67">
        <v>0.59238637362740809</v>
      </c>
      <c r="N67">
        <v>0.54232338685177872</v>
      </c>
      <c r="O67">
        <v>0.81353915760628026</v>
      </c>
      <c r="P67">
        <v>0.66317358751238786</v>
      </c>
    </row>
    <row r="68" spans="1:16" x14ac:dyDescent="0.25">
      <c r="A68" s="1">
        <v>21</v>
      </c>
      <c r="B68" t="s">
        <v>77</v>
      </c>
      <c r="C68">
        <v>1</v>
      </c>
      <c r="D68">
        <v>0.6508530045861235</v>
      </c>
      <c r="E68">
        <v>0.8254265022930618</v>
      </c>
      <c r="F68">
        <v>0.81959443796428011</v>
      </c>
      <c r="G68">
        <v>2.6762345073600154E-2</v>
      </c>
      <c r="H68">
        <v>1.331495666774765E-2</v>
      </c>
      <c r="I68">
        <v>0.79220373658176602</v>
      </c>
      <c r="J68">
        <v>0.66335724780990402</v>
      </c>
      <c r="K68">
        <v>0.76323734436408175</v>
      </c>
      <c r="L68">
        <v>0.4068236561317522</v>
      </c>
      <c r="M68">
        <v>0.42311108218398946</v>
      </c>
      <c r="N68">
        <v>0.40671550147452806</v>
      </c>
      <c r="O68">
        <v>0.62707831521256052</v>
      </c>
      <c r="P68">
        <v>0.61490702754918114</v>
      </c>
    </row>
    <row r="69" spans="1:16" x14ac:dyDescent="0.25">
      <c r="A69">
        <v>22</v>
      </c>
      <c r="B69" t="s">
        <v>78</v>
      </c>
      <c r="C69">
        <v>1</v>
      </c>
      <c r="D69">
        <v>0.19380599219868694</v>
      </c>
      <c r="E69">
        <v>0.5969029960993435</v>
      </c>
      <c r="F69">
        <v>0.96588525605946207</v>
      </c>
      <c r="G69">
        <v>2.6762345073600154E-2</v>
      </c>
      <c r="H69">
        <v>1.331495666774765E-2</v>
      </c>
      <c r="I69">
        <v>0.93360554137007201</v>
      </c>
      <c r="J69">
        <v>0.99123409891853576</v>
      </c>
      <c r="K69">
        <v>1</v>
      </c>
      <c r="L69">
        <v>0.13560788537725074</v>
      </c>
      <c r="M69">
        <v>0.86060352673655893</v>
      </c>
      <c r="N69">
        <v>0.45756845849099703</v>
      </c>
      <c r="O69">
        <v>0.86439211462274923</v>
      </c>
      <c r="P69">
        <v>0.74261452746394407</v>
      </c>
    </row>
    <row r="70" spans="1:16" x14ac:dyDescent="0.25">
      <c r="A70">
        <v>23</v>
      </c>
      <c r="B70" t="s">
        <v>79</v>
      </c>
      <c r="C70">
        <v>1</v>
      </c>
      <c r="D70">
        <v>0.26714519651912305</v>
      </c>
      <c r="E70">
        <v>0.63357259825956147</v>
      </c>
      <c r="F70">
        <v>0.9841118749134905</v>
      </c>
      <c r="G70">
        <v>2.6762345073600154E-2</v>
      </c>
      <c r="H70">
        <v>1.331495666774765E-2</v>
      </c>
      <c r="I70">
        <v>0.95122302984068352</v>
      </c>
      <c r="J70">
        <v>1</v>
      </c>
      <c r="K70">
        <v>1</v>
      </c>
      <c r="L70">
        <v>0.17332843390858288</v>
      </c>
      <c r="M70">
        <v>0.82667156609141712</v>
      </c>
      <c r="N70">
        <v>0.30668626436566848</v>
      </c>
      <c r="O70">
        <v>0.82667156609141712</v>
      </c>
      <c r="P70">
        <v>0.70896500492974945</v>
      </c>
    </row>
    <row r="71" spans="1:16" x14ac:dyDescent="0.25">
      <c r="A71">
        <v>24</v>
      </c>
      <c r="B71" t="s">
        <v>61</v>
      </c>
      <c r="C71">
        <v>1</v>
      </c>
      <c r="D71">
        <v>1.7949660145785334E-2</v>
      </c>
      <c r="E71">
        <v>0.50897483007289268</v>
      </c>
      <c r="F71">
        <v>0.19821358379377416</v>
      </c>
      <c r="G71">
        <v>2.6762345073600154E-2</v>
      </c>
      <c r="H71">
        <v>1.331495666774765E-2</v>
      </c>
      <c r="I71">
        <v>0.19158932082642369</v>
      </c>
      <c r="J71">
        <v>4.7612136803781353E-2</v>
      </c>
      <c r="K71">
        <v>4.1446536618933306E-2</v>
      </c>
      <c r="L71">
        <v>0.4333210847714572</v>
      </c>
      <c r="M71">
        <v>2.5233836223438499E-2</v>
      </c>
      <c r="N71">
        <v>0.39335048131995998</v>
      </c>
      <c r="O71">
        <v>0.56667891522854275</v>
      </c>
      <c r="P71">
        <v>0.33716547673425151</v>
      </c>
    </row>
    <row r="72" spans="1:16" x14ac:dyDescent="0.25">
      <c r="A72">
        <v>25</v>
      </c>
      <c r="B72" t="s">
        <v>23</v>
      </c>
      <c r="C72">
        <v>1</v>
      </c>
      <c r="D72">
        <v>2.5203611786426147E-2</v>
      </c>
      <c r="E72">
        <v>0.51260180589321303</v>
      </c>
      <c r="F72">
        <v>0.35780170439101405</v>
      </c>
      <c r="G72">
        <v>2.6762345073600154E-2</v>
      </c>
      <c r="H72">
        <v>1.331495666774765E-2</v>
      </c>
      <c r="I72">
        <v>0.34584403461537316</v>
      </c>
      <c r="J72">
        <v>0.12989622431580375</v>
      </c>
      <c r="K72">
        <v>0.10012549150918845</v>
      </c>
      <c r="L72">
        <v>0.33901971344312681</v>
      </c>
      <c r="M72">
        <v>7.6019909820153497E-2</v>
      </c>
      <c r="N72">
        <v>0.52537240117962247</v>
      </c>
      <c r="O72">
        <v>0.66098028655687324</v>
      </c>
      <c r="P72">
        <v>0.42416368761304712</v>
      </c>
    </row>
    <row r="73" spans="1:16" x14ac:dyDescent="0.25">
      <c r="A73">
        <v>26</v>
      </c>
      <c r="B73" t="s">
        <v>24</v>
      </c>
      <c r="C73">
        <v>1</v>
      </c>
      <c r="D73">
        <v>6.7798396295947194E-2</v>
      </c>
      <c r="E73">
        <v>0.5338991981479736</v>
      </c>
      <c r="F73">
        <v>0.37316282069185669</v>
      </c>
      <c r="G73">
        <v>2.6762345073600154E-2</v>
      </c>
      <c r="H73">
        <v>1.331495666774765E-2</v>
      </c>
      <c r="I73">
        <v>0.36069178512209998</v>
      </c>
      <c r="J73">
        <v>0.12989622431580375</v>
      </c>
      <c r="K73">
        <v>0.10012549150918845</v>
      </c>
      <c r="L73">
        <v>0.37292168478743953</v>
      </c>
      <c r="M73">
        <v>7.2120815010919243E-2</v>
      </c>
      <c r="N73">
        <v>0.50842141550746611</v>
      </c>
      <c r="O73">
        <v>0.63385870948142298</v>
      </c>
      <c r="P73">
        <v>0.4217983846539764</v>
      </c>
    </row>
    <row r="74" spans="1:16" x14ac:dyDescent="0.25">
      <c r="A74">
        <v>27</v>
      </c>
      <c r="B74" t="s">
        <v>25</v>
      </c>
      <c r="C74">
        <v>1</v>
      </c>
      <c r="D74">
        <v>0.12078636161093653</v>
      </c>
      <c r="E74">
        <v>0.56039318080546829</v>
      </c>
      <c r="F74">
        <v>0.38852393699269944</v>
      </c>
      <c r="G74">
        <v>2.6762345073600154E-2</v>
      </c>
      <c r="H74">
        <v>1.331495666774765E-2</v>
      </c>
      <c r="I74">
        <v>0.37553953562882686</v>
      </c>
      <c r="J74">
        <v>0.12989622431580375</v>
      </c>
      <c r="K74">
        <v>0.10012549150918845</v>
      </c>
      <c r="L74">
        <v>0.4068236561317522</v>
      </c>
      <c r="M74">
        <v>6.8221720201684974E-2</v>
      </c>
      <c r="N74">
        <v>0.49147042983530975</v>
      </c>
      <c r="O74">
        <v>0.60673713240597282</v>
      </c>
      <c r="P74">
        <v>0.42047239977545259</v>
      </c>
    </row>
    <row r="75" spans="1:16" x14ac:dyDescent="0.25">
      <c r="A75">
        <v>28</v>
      </c>
      <c r="B75" t="s">
        <v>26</v>
      </c>
      <c r="C75">
        <v>1</v>
      </c>
      <c r="D75">
        <v>0.20853704375711235</v>
      </c>
      <c r="E75">
        <v>0.60426852187855618</v>
      </c>
      <c r="F75">
        <v>0.4038850532935418</v>
      </c>
      <c r="G75">
        <v>2.6762345073600154E-2</v>
      </c>
      <c r="H75">
        <v>1.331495666774765E-2</v>
      </c>
      <c r="I75">
        <v>0.3903872861355534</v>
      </c>
      <c r="J75">
        <v>0.12989622431580375</v>
      </c>
      <c r="K75">
        <v>0.10012549150918845</v>
      </c>
      <c r="L75">
        <v>0.44072562747606481</v>
      </c>
      <c r="M75">
        <v>6.4322625392450733E-2</v>
      </c>
      <c r="N75">
        <v>0.4745194441631535</v>
      </c>
      <c r="O75">
        <v>0.57961555533052278</v>
      </c>
      <c r="P75">
        <v>0.42262268658004737</v>
      </c>
    </row>
    <row r="76" spans="1:16" x14ac:dyDescent="0.25">
      <c r="A76">
        <v>29</v>
      </c>
      <c r="B76" t="s">
        <v>27</v>
      </c>
      <c r="C76">
        <v>1</v>
      </c>
      <c r="D76">
        <v>0.3325623071523397</v>
      </c>
      <c r="E76">
        <v>0.6662811535761699</v>
      </c>
      <c r="F76">
        <v>0.41924616959438454</v>
      </c>
      <c r="G76">
        <v>2.6762345073600154E-2</v>
      </c>
      <c r="H76">
        <v>1.331495666774765E-2</v>
      </c>
      <c r="I76">
        <v>0.40523503664228033</v>
      </c>
      <c r="J76">
        <v>0.12989622431580375</v>
      </c>
      <c r="K76">
        <v>0.10012549150918845</v>
      </c>
      <c r="L76">
        <v>0.47462759882037753</v>
      </c>
      <c r="M76">
        <v>6.0423530583216457E-2</v>
      </c>
      <c r="N76">
        <v>0.45756845849099714</v>
      </c>
      <c r="O76">
        <v>0.55249397825507263</v>
      </c>
      <c r="P76">
        <v>0.42840043150954726</v>
      </c>
    </row>
    <row r="77" spans="1:16" x14ac:dyDescent="0.25">
      <c r="A77">
        <v>30</v>
      </c>
      <c r="B77" t="s">
        <v>80</v>
      </c>
      <c r="C77">
        <v>1</v>
      </c>
      <c r="D77">
        <v>7.9968334727238938E-2</v>
      </c>
      <c r="E77">
        <v>0.53998416736361943</v>
      </c>
      <c r="F77">
        <v>0.45380888288643606</v>
      </c>
      <c r="G77">
        <v>2.6762345073600154E-2</v>
      </c>
      <c r="H77">
        <v>1.331495666774765E-2</v>
      </c>
      <c r="I77">
        <v>0.43864267015962832</v>
      </c>
      <c r="J77">
        <v>0.20736203095418648</v>
      </c>
      <c r="K77">
        <v>0.19495362141832226</v>
      </c>
      <c r="L77">
        <v>0.35258050198085195</v>
      </c>
      <c r="M77">
        <v>0.13023349885212784</v>
      </c>
      <c r="N77">
        <v>0.50164102123860355</v>
      </c>
      <c r="O77">
        <v>0.65419989228801056</v>
      </c>
      <c r="P77">
        <v>0.45294024998039789</v>
      </c>
    </row>
    <row r="78" spans="1:16" x14ac:dyDescent="0.25">
      <c r="A78">
        <v>31</v>
      </c>
      <c r="B78" t="s">
        <v>81</v>
      </c>
      <c r="C78">
        <v>1</v>
      </c>
      <c r="D78">
        <v>9.2138273158530681E-2</v>
      </c>
      <c r="E78">
        <v>0.54606913657926537</v>
      </c>
      <c r="F78">
        <v>0.53445494508101499</v>
      </c>
      <c r="G78">
        <v>2.6762345073600154E-2</v>
      </c>
      <c r="H78">
        <v>1.331495666774765E-2</v>
      </c>
      <c r="I78">
        <v>0.51659355519715622</v>
      </c>
      <c r="J78">
        <v>0.31601633695393438</v>
      </c>
      <c r="K78">
        <v>0.33043346358070147</v>
      </c>
      <c r="L78">
        <v>0.3322393191742643</v>
      </c>
      <c r="M78">
        <v>0.21583687946233474</v>
      </c>
      <c r="N78">
        <v>0.49486062696974109</v>
      </c>
      <c r="O78">
        <v>0.67454107509459826</v>
      </c>
      <c r="P78">
        <v>0.48958025466061911</v>
      </c>
    </row>
    <row r="79" spans="1:16" x14ac:dyDescent="0.25">
      <c r="A79">
        <v>32</v>
      </c>
      <c r="B79" t="s">
        <v>91</v>
      </c>
      <c r="C79">
        <v>1</v>
      </c>
      <c r="D79">
        <v>0.14512623847351999</v>
      </c>
      <c r="E79">
        <v>0.57256311923675995</v>
      </c>
      <c r="F79">
        <v>0.46916999918727853</v>
      </c>
      <c r="G79">
        <v>2.6762345073600154E-2</v>
      </c>
      <c r="H79">
        <v>1.331495666774765E-2</v>
      </c>
      <c r="I79">
        <v>0.45349042066635498</v>
      </c>
      <c r="J79">
        <v>0.20736203095418648</v>
      </c>
      <c r="K79">
        <v>0.19495362141832226</v>
      </c>
      <c r="L79">
        <v>0.38648247332516455</v>
      </c>
      <c r="M79">
        <v>0.12341385199307724</v>
      </c>
      <c r="N79">
        <v>0.48469003556644719</v>
      </c>
      <c r="O79">
        <v>0.62707831521256052</v>
      </c>
      <c r="P79">
        <v>0.45224714853503994</v>
      </c>
    </row>
    <row r="80" spans="1:16" x14ac:dyDescent="0.25">
      <c r="A80">
        <v>33</v>
      </c>
      <c r="B80" t="s">
        <v>92</v>
      </c>
      <c r="C80">
        <v>1</v>
      </c>
      <c r="D80">
        <v>0.24330829641794582</v>
      </c>
      <c r="E80">
        <v>0.62165414820897291</v>
      </c>
      <c r="F80">
        <v>0.48453111548812117</v>
      </c>
      <c r="G80">
        <v>2.6762345073600154E-2</v>
      </c>
      <c r="H80">
        <v>1.331495666774765E-2</v>
      </c>
      <c r="I80">
        <v>0.4683381711730818</v>
      </c>
      <c r="J80">
        <v>0.20736203095418648</v>
      </c>
      <c r="K80">
        <v>0.19495362141832226</v>
      </c>
      <c r="L80">
        <v>0.42038444466947722</v>
      </c>
      <c r="M80">
        <v>0.11659420513402662</v>
      </c>
      <c r="N80">
        <v>0.46773904989429094</v>
      </c>
      <c r="O80">
        <v>0.59995673813711048</v>
      </c>
      <c r="P80">
        <v>0.45485646250949652</v>
      </c>
    </row>
    <row r="81" spans="1:16" x14ac:dyDescent="0.25">
      <c r="A81">
        <v>34</v>
      </c>
      <c r="B81" t="s">
        <v>84</v>
      </c>
      <c r="C81">
        <v>1</v>
      </c>
      <c r="D81">
        <v>0.16946611533610348</v>
      </c>
      <c r="E81">
        <v>0.58473305766805173</v>
      </c>
      <c r="F81">
        <v>0.54981606138185768</v>
      </c>
      <c r="G81">
        <v>2.6762345073600154E-2</v>
      </c>
      <c r="H81">
        <v>1.331495666774765E-2</v>
      </c>
      <c r="I81">
        <v>0.53144130570388315</v>
      </c>
      <c r="J81">
        <v>0.31601633695393438</v>
      </c>
      <c r="K81">
        <v>0.33043346358070147</v>
      </c>
      <c r="L81">
        <v>0.36614129051857697</v>
      </c>
      <c r="M81">
        <v>0.2048789181557038</v>
      </c>
      <c r="N81">
        <v>0.47790964129758473</v>
      </c>
      <c r="O81">
        <v>0.64741949801914811</v>
      </c>
      <c r="P81">
        <v>0.48927648416887431</v>
      </c>
    </row>
    <row r="82" spans="1:16" x14ac:dyDescent="0.25">
      <c r="A82">
        <v>35</v>
      </c>
      <c r="B82" t="s">
        <v>85</v>
      </c>
      <c r="C82">
        <v>1</v>
      </c>
      <c r="D82">
        <v>0.10861642317964479</v>
      </c>
      <c r="E82">
        <v>0.55430821158982235</v>
      </c>
      <c r="F82">
        <v>0.61510100727559425</v>
      </c>
      <c r="G82">
        <v>2.6762345073600154E-2</v>
      </c>
      <c r="H82">
        <v>1.331495666774765E-2</v>
      </c>
      <c r="I82">
        <v>0.59454444023468456</v>
      </c>
      <c r="J82">
        <v>0.43179664057259104</v>
      </c>
      <c r="K82">
        <v>0.47632289421013807</v>
      </c>
      <c r="L82">
        <v>0.31189813636767666</v>
      </c>
      <c r="M82">
        <v>0.31243937214245721</v>
      </c>
      <c r="N82">
        <v>0.48808023270087852</v>
      </c>
      <c r="O82">
        <v>0.69488225790118585</v>
      </c>
      <c r="P82">
        <v>0.52885090291380576</v>
      </c>
    </row>
    <row r="83" spans="1:16" x14ac:dyDescent="0.25">
      <c r="A83">
        <v>36</v>
      </c>
      <c r="B83" t="s">
        <v>86</v>
      </c>
      <c r="C83">
        <v>1</v>
      </c>
      <c r="D83">
        <v>3.7373550217717877E-2</v>
      </c>
      <c r="E83">
        <v>0.51868677510885897</v>
      </c>
      <c r="F83">
        <v>0.43844776658559331</v>
      </c>
      <c r="G83">
        <v>2.6762345073600154E-2</v>
      </c>
      <c r="H83">
        <v>1.331495666774765E-2</v>
      </c>
      <c r="I83">
        <v>0.42379491965290139</v>
      </c>
      <c r="J83">
        <v>0.20736203095418648</v>
      </c>
      <c r="K83">
        <v>0.19495362141832226</v>
      </c>
      <c r="L83">
        <v>0.31867853063653923</v>
      </c>
      <c r="M83">
        <v>0.13705314571117849</v>
      </c>
      <c r="N83">
        <v>0.51859200691075991</v>
      </c>
      <c r="O83">
        <v>0.68132146936346083</v>
      </c>
      <c r="P83">
        <v>0.45588966334943193</v>
      </c>
    </row>
    <row r="84" spans="1:16" x14ac:dyDescent="0.25">
      <c r="A84">
        <v>37</v>
      </c>
      <c r="B84" t="s">
        <v>87</v>
      </c>
      <c r="C84">
        <v>1</v>
      </c>
      <c r="D84">
        <v>4.9543488649009607E-2</v>
      </c>
      <c r="E84">
        <v>0.5247717443245048</v>
      </c>
      <c r="F84">
        <v>0.51909382878017252</v>
      </c>
      <c r="G84">
        <v>2.6762345073600154E-2</v>
      </c>
      <c r="H84">
        <v>1.331495666774765E-2</v>
      </c>
      <c r="I84">
        <v>0.50174580469042962</v>
      </c>
      <c r="J84">
        <v>0.31601633695393438</v>
      </c>
      <c r="K84">
        <v>0.33043346358070147</v>
      </c>
      <c r="L84">
        <v>0.29833734782995164</v>
      </c>
      <c r="M84">
        <v>0.22679484076896567</v>
      </c>
      <c r="N84">
        <v>0.51181161264189734</v>
      </c>
      <c r="O84">
        <v>0.70166265217004842</v>
      </c>
      <c r="P84">
        <v>0.49335733091916917</v>
      </c>
    </row>
    <row r="85" spans="1:16" x14ac:dyDescent="0.25">
      <c r="A85">
        <v>38</v>
      </c>
      <c r="B85" t="s">
        <v>88</v>
      </c>
      <c r="C85">
        <v>1</v>
      </c>
      <c r="D85">
        <v>6.1713427080301329E-2</v>
      </c>
      <c r="E85">
        <v>0.53085671354015063</v>
      </c>
      <c r="F85">
        <v>0.59973989097475167</v>
      </c>
      <c r="G85">
        <v>2.6762345073600154E-2</v>
      </c>
      <c r="H85">
        <v>1.331495666774765E-2</v>
      </c>
      <c r="I85">
        <v>0.57969668972795774</v>
      </c>
      <c r="J85">
        <v>0.43179664057259104</v>
      </c>
      <c r="K85">
        <v>0.47632289421013807</v>
      </c>
      <c r="L85">
        <v>0.27799616502336399</v>
      </c>
      <c r="M85">
        <v>0.32783289336516452</v>
      </c>
      <c r="N85">
        <v>0.50503121837303488</v>
      </c>
      <c r="O85">
        <v>0.72200383497663601</v>
      </c>
      <c r="P85">
        <v>0.53308426999658887</v>
      </c>
    </row>
    <row r="86" spans="1:16" x14ac:dyDescent="0.25">
      <c r="A86">
        <v>39</v>
      </c>
      <c r="B86" t="s">
        <v>89</v>
      </c>
      <c r="C86">
        <v>1</v>
      </c>
      <c r="D86">
        <v>7.388336551159308E-2</v>
      </c>
      <c r="E86">
        <v>0.53694168275579657</v>
      </c>
      <c r="F86">
        <v>0.68038595316933104</v>
      </c>
      <c r="G86">
        <v>2.6762345073600154E-2</v>
      </c>
      <c r="H86">
        <v>1.331495666774765E-2</v>
      </c>
      <c r="I86">
        <v>0.65764757476548619</v>
      </c>
      <c r="J86">
        <v>0.54757694419124747</v>
      </c>
      <c r="K86">
        <v>0.62221232483957456</v>
      </c>
      <c r="L86">
        <v>0.25765498221677635</v>
      </c>
      <c r="M86">
        <v>0.43419361786065491</v>
      </c>
      <c r="N86">
        <v>0.49825082410417232</v>
      </c>
      <c r="O86">
        <v>0.74234501778322359</v>
      </c>
      <c r="P86">
        <v>0.57387574345386672</v>
      </c>
    </row>
    <row r="87" spans="1:16" x14ac:dyDescent="0.25">
      <c r="A87">
        <v>40</v>
      </c>
      <c r="B87" t="s">
        <v>90</v>
      </c>
      <c r="C87">
        <v>1</v>
      </c>
      <c r="D87">
        <v>8.6053303942884796E-2</v>
      </c>
      <c r="E87">
        <v>0.5430266519714424</v>
      </c>
      <c r="F87">
        <v>0.75667258569505946</v>
      </c>
      <c r="G87">
        <v>2.6762345073600154E-2</v>
      </c>
      <c r="H87">
        <v>1.331495666774765E-2</v>
      </c>
      <c r="I87">
        <v>0.73138472150385381</v>
      </c>
      <c r="J87">
        <v>0.66335724780990402</v>
      </c>
      <c r="K87">
        <v>0.76323734436408175</v>
      </c>
      <c r="L87">
        <v>0.23731379941018876</v>
      </c>
      <c r="M87">
        <v>0.5440220046435742</v>
      </c>
      <c r="N87">
        <v>0.49147042983530975</v>
      </c>
      <c r="O87">
        <v>0.76268620058981118</v>
      </c>
      <c r="P87">
        <v>0.61451800170879822</v>
      </c>
    </row>
    <row r="89" spans="1:16" x14ac:dyDescent="0.25">
      <c r="A89" s="2" t="s">
        <v>46</v>
      </c>
    </row>
    <row r="90" spans="1:16" x14ac:dyDescent="0.25">
      <c r="A90" t="s">
        <v>33</v>
      </c>
    </row>
    <row r="91" spans="1:16" x14ac:dyDescent="0.25">
      <c r="A91" t="s">
        <v>34</v>
      </c>
    </row>
    <row r="92" spans="1:16" x14ac:dyDescent="0.25">
      <c r="A92" t="s">
        <v>35</v>
      </c>
    </row>
    <row r="93" spans="1:16" x14ac:dyDescent="0.25">
      <c r="A93" t="s">
        <v>36</v>
      </c>
    </row>
    <row r="94" spans="1:16" x14ac:dyDescent="0.25">
      <c r="A94" t="s">
        <v>37</v>
      </c>
    </row>
    <row r="95" spans="1:16" x14ac:dyDescent="0.25">
      <c r="A95" t="s">
        <v>55</v>
      </c>
    </row>
    <row r="96" spans="1:16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42</v>
      </c>
    </row>
    <row r="101" spans="1:1" x14ac:dyDescent="0.25">
      <c r="A101" t="s">
        <v>43</v>
      </c>
    </row>
    <row r="102" spans="1:1" x14ac:dyDescent="0.25">
      <c r="A102" t="s">
        <v>44</v>
      </c>
    </row>
    <row r="103" spans="1:1" x14ac:dyDescent="0.25">
      <c r="A103" t="s">
        <v>45</v>
      </c>
    </row>
    <row r="105" spans="1:1" x14ac:dyDescent="0.25">
      <c r="A105" s="2" t="s">
        <v>47</v>
      </c>
    </row>
    <row r="106" spans="1:1" x14ac:dyDescent="0.25">
      <c r="A106" t="s">
        <v>48</v>
      </c>
    </row>
    <row r="107" spans="1:1" x14ac:dyDescent="0.25">
      <c r="A107" t="s">
        <v>49</v>
      </c>
    </row>
    <row r="108" spans="1:1" x14ac:dyDescent="0.25">
      <c r="A108" t="s">
        <v>50</v>
      </c>
    </row>
    <row r="109" spans="1:1" x14ac:dyDescent="0.25">
      <c r="A109" t="s">
        <v>93</v>
      </c>
    </row>
    <row r="110" spans="1:1" x14ac:dyDescent="0.25">
      <c r="A110" t="s">
        <v>56</v>
      </c>
    </row>
    <row r="111" spans="1:1" x14ac:dyDescent="0.25">
      <c r="A111" t="s">
        <v>51</v>
      </c>
    </row>
    <row r="113" spans="1:1" x14ac:dyDescent="0.25">
      <c r="A11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3" sqref="A3"/>
    </sheetView>
  </sheetViews>
  <sheetFormatPr baseColWidth="10" defaultRowHeight="15" x14ac:dyDescent="0.25"/>
  <sheetData>
    <row r="1" spans="1:2" x14ac:dyDescent="0.25">
      <c r="A1" t="s">
        <v>167</v>
      </c>
      <c r="B1" t="s">
        <v>120</v>
      </c>
    </row>
    <row r="21" spans="1:1" x14ac:dyDescent="0.25">
      <c r="A21" t="s">
        <v>172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81" workbookViewId="0">
      <selection activeCell="P88" sqref="P88"/>
    </sheetView>
  </sheetViews>
  <sheetFormatPr baseColWidth="10" defaultRowHeight="15" x14ac:dyDescent="0.25"/>
  <cols>
    <col min="1" max="1" width="17" customWidth="1"/>
    <col min="2" max="2" width="32" customWidth="1"/>
  </cols>
  <sheetData>
    <row r="1" spans="1:16" x14ac:dyDescent="0.25">
      <c r="A1" t="s">
        <v>119</v>
      </c>
    </row>
    <row r="2" spans="1:16" x14ac:dyDescent="0.25">
      <c r="A2" t="s">
        <v>19</v>
      </c>
    </row>
    <row r="3" spans="1:16" x14ac:dyDescent="0.25">
      <c r="A3" t="s">
        <v>28</v>
      </c>
      <c r="B3" t="s">
        <v>14</v>
      </c>
      <c r="C3" t="s">
        <v>0</v>
      </c>
      <c r="D3" t="s">
        <v>32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x14ac:dyDescent="0.25">
      <c r="A4" s="1">
        <v>1</v>
      </c>
      <c r="B4" t="s">
        <v>52</v>
      </c>
      <c r="C4">
        <v>0.99888813511366015</v>
      </c>
      <c r="D4">
        <v>0.5</v>
      </c>
      <c r="E4">
        <v>0.74944406755683013</v>
      </c>
      <c r="F4">
        <v>0.48446951310954267</v>
      </c>
      <c r="G4">
        <v>1.7212417721395385E-2</v>
      </c>
      <c r="H4">
        <v>0.2118330604840325</v>
      </c>
      <c r="I4">
        <v>0.42481729164001841</v>
      </c>
      <c r="J4">
        <v>0.10602326704569411</v>
      </c>
      <c r="K4">
        <v>0.897391651234281</v>
      </c>
      <c r="L4">
        <v>0.33586289141638909</v>
      </c>
      <c r="M4">
        <v>0.33320254126806148</v>
      </c>
      <c r="N4">
        <v>0.49440508361599589</v>
      </c>
      <c r="O4">
        <v>0.64528592149442976</v>
      </c>
      <c r="P4">
        <v>0.52943098111506703</v>
      </c>
    </row>
    <row r="5" spans="1:16" x14ac:dyDescent="0.25">
      <c r="A5" s="1">
        <v>2</v>
      </c>
      <c r="B5" t="s">
        <v>53</v>
      </c>
      <c r="C5">
        <v>1</v>
      </c>
      <c r="D5">
        <v>0.95029382981273103</v>
      </c>
      <c r="E5">
        <v>0.97514691490636551</v>
      </c>
      <c r="F5">
        <v>0.57072394584879549</v>
      </c>
      <c r="G5">
        <v>1.7212417721395385E-2</v>
      </c>
      <c r="H5">
        <v>0.2118330604840325</v>
      </c>
      <c r="I5">
        <v>0.50045130681890615</v>
      </c>
      <c r="J5">
        <v>0.14434697509850924</v>
      </c>
      <c r="K5">
        <v>0.14434697509850927</v>
      </c>
      <c r="L5">
        <v>0.75565302490149078</v>
      </c>
      <c r="M5">
        <v>3.5270746729940572E-2</v>
      </c>
      <c r="N5">
        <v>0.27104288256895637</v>
      </c>
      <c r="O5">
        <v>0.31991227758865826</v>
      </c>
      <c r="P5">
        <v>0.42036482572256534</v>
      </c>
    </row>
    <row r="6" spans="1:16" x14ac:dyDescent="0.25">
      <c r="A6">
        <v>3</v>
      </c>
    </row>
    <row r="7" spans="1:16" x14ac:dyDescent="0.25">
      <c r="A7">
        <v>4</v>
      </c>
      <c r="B7" t="s">
        <v>54</v>
      </c>
      <c r="C7">
        <v>1</v>
      </c>
      <c r="D7">
        <v>5.65964607429571E-2</v>
      </c>
      <c r="E7">
        <v>0.52829823037147849</v>
      </c>
      <c r="F7">
        <v>0.7054985898716255</v>
      </c>
      <c r="G7">
        <v>1.7212417721395385E-2</v>
      </c>
      <c r="H7">
        <v>0.2118330604840325</v>
      </c>
      <c r="I7">
        <v>0.61863129071106182</v>
      </c>
      <c r="J7">
        <v>0.14434697509850924</v>
      </c>
      <c r="K7">
        <v>0.14434697509850927</v>
      </c>
      <c r="L7">
        <v>0.22669590747044721</v>
      </c>
      <c r="M7">
        <v>0.11162410658793864</v>
      </c>
      <c r="N7">
        <v>0.58439083630418009</v>
      </c>
      <c r="O7">
        <v>0.73552144128447827</v>
      </c>
      <c r="P7">
        <v>0.51569318105182749</v>
      </c>
    </row>
    <row r="8" spans="1:16" x14ac:dyDescent="0.25">
      <c r="A8">
        <v>5</v>
      </c>
    </row>
    <row r="9" spans="1:16" x14ac:dyDescent="0.25">
      <c r="A9">
        <v>6</v>
      </c>
      <c r="B9" t="s">
        <v>57</v>
      </c>
      <c r="C9">
        <v>1</v>
      </c>
      <c r="D9">
        <v>0.1229987516669121</v>
      </c>
      <c r="E9">
        <v>0.5614993758334561</v>
      </c>
      <c r="F9">
        <v>0.69240179707583982</v>
      </c>
      <c r="G9">
        <v>1.7212417721395385E-2</v>
      </c>
      <c r="H9">
        <v>0.2118330604840325</v>
      </c>
      <c r="I9">
        <v>0.60714709223391605</v>
      </c>
      <c r="J9">
        <v>0.14434697509850924</v>
      </c>
      <c r="K9">
        <v>0.14434697509850927</v>
      </c>
      <c r="L9">
        <v>0.27959161921355158</v>
      </c>
      <c r="M9">
        <v>0.10398877060213883</v>
      </c>
      <c r="N9">
        <v>0.55416471530812039</v>
      </c>
      <c r="O9">
        <v>0.69396052491489624</v>
      </c>
      <c r="P9">
        <v>0.5041520957785055</v>
      </c>
    </row>
    <row r="10" spans="1:16" x14ac:dyDescent="0.25">
      <c r="A10">
        <v>7</v>
      </c>
      <c r="B10" t="s">
        <v>58</v>
      </c>
      <c r="C10">
        <v>1</v>
      </c>
      <c r="D10">
        <v>0.24686368835415717</v>
      </c>
      <c r="E10">
        <v>0.62343184417707853</v>
      </c>
      <c r="F10">
        <v>0.67888203582839046</v>
      </c>
      <c r="G10">
        <v>1.7212417721395385E-2</v>
      </c>
      <c r="H10">
        <v>0.2118330604840325</v>
      </c>
      <c r="I10">
        <v>0.59529200496558166</v>
      </c>
      <c r="J10">
        <v>0.14434697509850924</v>
      </c>
      <c r="K10">
        <v>0.14434697509850927</v>
      </c>
      <c r="L10">
        <v>0.33248733095665595</v>
      </c>
      <c r="M10">
        <v>9.6353434616339023E-2</v>
      </c>
      <c r="N10">
        <v>0.52393859431206069</v>
      </c>
      <c r="O10">
        <v>0.6523996085453142</v>
      </c>
      <c r="P10">
        <v>0.49828309732327486</v>
      </c>
    </row>
    <row r="11" spans="1:16" x14ac:dyDescent="0.25">
      <c r="A11">
        <v>8</v>
      </c>
      <c r="B11" t="s">
        <v>59</v>
      </c>
      <c r="C11">
        <v>1</v>
      </c>
      <c r="D11">
        <v>0.41170832619831976</v>
      </c>
      <c r="E11">
        <v>0.70585416309915994</v>
      </c>
      <c r="F11">
        <v>0.66536227458094099</v>
      </c>
      <c r="G11">
        <v>1.7212417721395385E-2</v>
      </c>
      <c r="H11">
        <v>0.2118330604840325</v>
      </c>
      <c r="I11">
        <v>0.58343691769724715</v>
      </c>
      <c r="J11">
        <v>0.14434697509850924</v>
      </c>
      <c r="K11">
        <v>0.14434697509850927</v>
      </c>
      <c r="L11">
        <v>0.3853830426997602</v>
      </c>
      <c r="M11">
        <v>8.8718098630539227E-2</v>
      </c>
      <c r="N11">
        <v>0.49371247331600121</v>
      </c>
      <c r="O11">
        <v>0.61083869217573228</v>
      </c>
      <c r="P11">
        <v>0.49651206898373595</v>
      </c>
    </row>
    <row r="12" spans="1:16" x14ac:dyDescent="0.25">
      <c r="A12">
        <v>9</v>
      </c>
      <c r="B12" t="s">
        <v>60</v>
      </c>
      <c r="C12">
        <v>1</v>
      </c>
      <c r="D12">
        <v>0.5806403726306244</v>
      </c>
      <c r="E12">
        <v>0.7903201863153122</v>
      </c>
      <c r="F12">
        <v>0.65184251333349164</v>
      </c>
      <c r="G12">
        <v>1.7212417721395385E-2</v>
      </c>
      <c r="H12">
        <v>0.2118330604840325</v>
      </c>
      <c r="I12">
        <v>0.57158183042891264</v>
      </c>
      <c r="J12">
        <v>0.14434697509850924</v>
      </c>
      <c r="K12">
        <v>0.14434697509850927</v>
      </c>
      <c r="L12">
        <v>0.43827875444286468</v>
      </c>
      <c r="M12">
        <v>8.1082762644739403E-2</v>
      </c>
      <c r="N12">
        <v>0.46348635231994151</v>
      </c>
      <c r="O12">
        <v>0.56927777580615024</v>
      </c>
      <c r="P12">
        <v>0.49514978150301125</v>
      </c>
    </row>
    <row r="13" spans="1:16" x14ac:dyDescent="0.25">
      <c r="A13">
        <v>10</v>
      </c>
      <c r="B13" t="s">
        <v>130</v>
      </c>
      <c r="C13">
        <v>1</v>
      </c>
      <c r="D13">
        <v>0.15015503224930948</v>
      </c>
      <c r="E13">
        <v>0.57507751612465474</v>
      </c>
      <c r="F13">
        <v>0.75508692523440846</v>
      </c>
      <c r="G13">
        <v>1.7212417721395385E-2</v>
      </c>
      <c r="H13">
        <v>0.2118330604840325</v>
      </c>
      <c r="I13">
        <v>0.66211386650936843</v>
      </c>
      <c r="J13">
        <v>0.54815972307355332</v>
      </c>
      <c r="K13">
        <v>0.69449035271105286</v>
      </c>
      <c r="L13">
        <v>0.27203508896453671</v>
      </c>
      <c r="M13">
        <v>0.45230282593337628</v>
      </c>
      <c r="N13">
        <v>0.53527338968558313</v>
      </c>
      <c r="O13">
        <v>0.70529532028841857</v>
      </c>
      <c r="P13">
        <v>0.58601258370828024</v>
      </c>
    </row>
    <row r="14" spans="1:16" x14ac:dyDescent="0.25">
      <c r="A14">
        <v>11</v>
      </c>
      <c r="B14" t="s">
        <v>131</v>
      </c>
      <c r="C14">
        <v>1</v>
      </c>
      <c r="D14">
        <v>0.17731131283170676</v>
      </c>
      <c r="E14">
        <v>0.58865565641585338</v>
      </c>
      <c r="F14">
        <v>0.81206052722887578</v>
      </c>
      <c r="G14">
        <v>1.7212417721395385E-2</v>
      </c>
      <c r="H14">
        <v>0.2118330604840325</v>
      </c>
      <c r="I14">
        <v>0.71207236882857095</v>
      </c>
      <c r="J14">
        <v>0.90913033244855501</v>
      </c>
      <c r="K14">
        <v>1</v>
      </c>
      <c r="L14">
        <v>0.26447855871552173</v>
      </c>
      <c r="M14">
        <v>0.7021031468612382</v>
      </c>
      <c r="N14">
        <v>0.51638206406304588</v>
      </c>
      <c r="O14">
        <v>0.71663011566194101</v>
      </c>
      <c r="P14">
        <v>0.64716867036612979</v>
      </c>
    </row>
    <row r="15" spans="1:16" x14ac:dyDescent="0.25">
      <c r="A15">
        <v>12</v>
      </c>
      <c r="B15" t="s">
        <v>132</v>
      </c>
      <c r="C15">
        <v>1</v>
      </c>
      <c r="D15">
        <v>0.28565837490043905</v>
      </c>
      <c r="E15">
        <v>0.64282918745021955</v>
      </c>
      <c r="F15">
        <v>0.74253286121891948</v>
      </c>
      <c r="G15">
        <v>1.7212417721395385E-2</v>
      </c>
      <c r="H15">
        <v>0.2118330604840325</v>
      </c>
      <c r="I15">
        <v>0.65110557118877199</v>
      </c>
      <c r="J15">
        <v>0.54815972307355332</v>
      </c>
      <c r="K15">
        <v>0.69449035271105286</v>
      </c>
      <c r="L15">
        <v>0.32493080070764097</v>
      </c>
      <c r="M15">
        <v>0.41943739583025169</v>
      </c>
      <c r="N15">
        <v>0.50504726868952354</v>
      </c>
      <c r="O15">
        <v>0.66373440391883665</v>
      </c>
      <c r="P15">
        <v>0.57643076541552074</v>
      </c>
    </row>
    <row r="16" spans="1:16" x14ac:dyDescent="0.25">
      <c r="A16">
        <v>13</v>
      </c>
      <c r="B16" t="s">
        <v>133</v>
      </c>
      <c r="C16">
        <v>1</v>
      </c>
      <c r="D16">
        <v>0.45348721940200798</v>
      </c>
      <c r="E16">
        <v>0.72674360970100405</v>
      </c>
      <c r="F16">
        <v>0.72997879720343084</v>
      </c>
      <c r="G16">
        <v>1.7212417721395385E-2</v>
      </c>
      <c r="H16">
        <v>0.2118330604840325</v>
      </c>
      <c r="I16">
        <v>0.64009727586817577</v>
      </c>
      <c r="J16">
        <v>0.54815972307355332</v>
      </c>
      <c r="K16">
        <v>0.69449035271105286</v>
      </c>
      <c r="L16">
        <v>0.37782651245074533</v>
      </c>
      <c r="M16">
        <v>0.38657196572712704</v>
      </c>
      <c r="N16">
        <v>0.47482114769346395</v>
      </c>
      <c r="O16">
        <v>0.62217348754925461</v>
      </c>
      <c r="P16">
        <v>0.57008149730780511</v>
      </c>
    </row>
    <row r="17" spans="1:16" x14ac:dyDescent="0.25">
      <c r="A17">
        <v>14</v>
      </c>
      <c r="B17" t="s">
        <v>134</v>
      </c>
      <c r="C17">
        <v>1</v>
      </c>
      <c r="D17">
        <v>0.32633406617339172</v>
      </c>
      <c r="E17">
        <v>0.66316703308669589</v>
      </c>
      <c r="F17">
        <v>0.80327268241803373</v>
      </c>
      <c r="G17">
        <v>1.7212417721395385E-2</v>
      </c>
      <c r="H17">
        <v>0.2118330604840325</v>
      </c>
      <c r="I17">
        <v>0.7043665621041536</v>
      </c>
      <c r="J17">
        <v>0.90913033244855501</v>
      </c>
      <c r="K17">
        <v>1</v>
      </c>
      <c r="L17">
        <v>0.31737427045862615</v>
      </c>
      <c r="M17">
        <v>0.6516107429886302</v>
      </c>
      <c r="N17">
        <v>0.48615594306698628</v>
      </c>
      <c r="O17">
        <v>0.67506919929235898</v>
      </c>
      <c r="P17">
        <v>0.6360738961077651</v>
      </c>
    </row>
    <row r="18" spans="1:16" x14ac:dyDescent="0.25">
      <c r="A18">
        <v>15</v>
      </c>
      <c r="B18" t="s">
        <v>135</v>
      </c>
      <c r="C18">
        <v>1</v>
      </c>
      <c r="D18">
        <v>0.20638227630586298</v>
      </c>
      <c r="E18">
        <v>0.60319113815293146</v>
      </c>
      <c r="F18">
        <v>0.85556020679366573</v>
      </c>
      <c r="G18">
        <v>1.7212417721395385E-2</v>
      </c>
      <c r="H18">
        <v>0.2118330604840325</v>
      </c>
      <c r="I18">
        <v>0.75021597861180278</v>
      </c>
      <c r="J18">
        <v>1</v>
      </c>
      <c r="K18">
        <v>1</v>
      </c>
      <c r="L18">
        <v>0.25692202846650686</v>
      </c>
      <c r="M18">
        <v>0.7430779715334932</v>
      </c>
      <c r="N18">
        <v>0.49749073844050862</v>
      </c>
      <c r="O18">
        <v>0.72796491103546335</v>
      </c>
      <c r="P18">
        <v>0.66438814755483988</v>
      </c>
    </row>
    <row r="19" spans="1:16" x14ac:dyDescent="0.25">
      <c r="A19">
        <v>16</v>
      </c>
      <c r="B19" t="s">
        <v>136</v>
      </c>
      <c r="C19">
        <v>1</v>
      </c>
      <c r="D19">
        <v>7.0174601034155765E-2</v>
      </c>
      <c r="E19">
        <v>0.53508730051707787</v>
      </c>
      <c r="F19">
        <v>0.7676409892498971</v>
      </c>
      <c r="G19">
        <v>1.7212417721395385E-2</v>
      </c>
      <c r="H19">
        <v>0.2118330604840325</v>
      </c>
      <c r="I19">
        <v>0.67312216182996465</v>
      </c>
      <c r="J19">
        <v>0.54815972307355332</v>
      </c>
      <c r="K19">
        <v>0.69449035271105286</v>
      </c>
      <c r="L19">
        <v>0.21913937722143234</v>
      </c>
      <c r="M19">
        <v>0.48516825603650093</v>
      </c>
      <c r="N19">
        <v>0.56549951068164273</v>
      </c>
      <c r="O19">
        <v>0.74685623665800061</v>
      </c>
      <c r="P19">
        <v>0.60114669314463742</v>
      </c>
    </row>
    <row r="20" spans="1:16" x14ac:dyDescent="0.25">
      <c r="A20">
        <v>17</v>
      </c>
      <c r="B20" t="s">
        <v>137</v>
      </c>
      <c r="C20">
        <v>1</v>
      </c>
      <c r="D20">
        <v>8.3752741325354443E-2</v>
      </c>
      <c r="E20">
        <v>0.54187637066267724</v>
      </c>
      <c r="F20">
        <v>0.82084837203971794</v>
      </c>
      <c r="G20">
        <v>1.7212417721395385E-2</v>
      </c>
      <c r="H20">
        <v>0.2118330604840325</v>
      </c>
      <c r="I20">
        <v>0.7197781755529884</v>
      </c>
      <c r="J20">
        <v>0.90913033244855501</v>
      </c>
      <c r="K20">
        <v>1</v>
      </c>
      <c r="L20">
        <v>0.21158284697241744</v>
      </c>
      <c r="M20">
        <v>0.75259555073384599</v>
      </c>
      <c r="N20">
        <v>0.54660818505910547</v>
      </c>
      <c r="O20">
        <v>0.75819103203152294</v>
      </c>
      <c r="P20">
        <v>0.66380986280802801</v>
      </c>
    </row>
    <row r="21" spans="1:16" x14ac:dyDescent="0.25">
      <c r="A21">
        <v>18</v>
      </c>
      <c r="B21" t="s">
        <v>138</v>
      </c>
      <c r="C21">
        <v>1</v>
      </c>
      <c r="D21">
        <v>9.733088161655308E-2</v>
      </c>
      <c r="E21">
        <v>0.54866544080827651</v>
      </c>
      <c r="F21">
        <v>0.86434805160450767</v>
      </c>
      <c r="G21">
        <v>1.7212417721395385E-2</v>
      </c>
      <c r="H21">
        <v>0.2118330604840325</v>
      </c>
      <c r="I21">
        <v>0.75792178533622001</v>
      </c>
      <c r="J21">
        <v>1</v>
      </c>
      <c r="K21">
        <v>1</v>
      </c>
      <c r="L21">
        <v>0.20402631672340246</v>
      </c>
      <c r="M21">
        <v>0.79597368327659757</v>
      </c>
      <c r="N21">
        <v>0.52771685943656832</v>
      </c>
      <c r="O21">
        <v>0.76952582740504538</v>
      </c>
      <c r="P21">
        <v>0.67996071925254165</v>
      </c>
    </row>
    <row r="22" spans="1:16" x14ac:dyDescent="0.25">
      <c r="A22" s="1">
        <v>19</v>
      </c>
      <c r="B22" t="s">
        <v>139</v>
      </c>
      <c r="C22">
        <v>1</v>
      </c>
      <c r="D22">
        <v>0.12181804381550351</v>
      </c>
      <c r="E22">
        <v>0.56090902190775171</v>
      </c>
      <c r="F22">
        <v>0.90392386558464888</v>
      </c>
      <c r="G22">
        <v>1.7212417721395385E-2</v>
      </c>
      <c r="H22">
        <v>0.2118330604840325</v>
      </c>
      <c r="I22">
        <v>0.79262467097619071</v>
      </c>
      <c r="J22">
        <v>1</v>
      </c>
      <c r="K22">
        <v>1</v>
      </c>
      <c r="L22">
        <v>0.19646978647438759</v>
      </c>
      <c r="M22">
        <v>0.80353021352561238</v>
      </c>
      <c r="N22">
        <v>0.50882553381403095</v>
      </c>
      <c r="O22">
        <v>0.78086062277856771</v>
      </c>
      <c r="P22">
        <v>0.68935001260043072</v>
      </c>
    </row>
    <row r="23" spans="1:16" x14ac:dyDescent="0.25">
      <c r="A23" s="1">
        <v>20</v>
      </c>
      <c r="B23" t="s">
        <v>140</v>
      </c>
      <c r="C23">
        <v>1</v>
      </c>
      <c r="D23">
        <v>0.14897432439790081</v>
      </c>
      <c r="E23">
        <v>0.57448716219895046</v>
      </c>
      <c r="F23">
        <v>0.92567370536704385</v>
      </c>
      <c r="G23">
        <v>1.7212417721395385E-2</v>
      </c>
      <c r="H23">
        <v>0.2118330604840325</v>
      </c>
      <c r="I23">
        <v>0.81169647586780669</v>
      </c>
      <c r="J23">
        <v>1</v>
      </c>
      <c r="K23">
        <v>1</v>
      </c>
      <c r="L23">
        <v>0.18891325622537269</v>
      </c>
      <c r="M23">
        <v>0.81108674377462731</v>
      </c>
      <c r="N23">
        <v>0.48993420819149369</v>
      </c>
      <c r="O23">
        <v>0.79219541815209005</v>
      </c>
      <c r="P23">
        <v>0.69588000163699371</v>
      </c>
    </row>
    <row r="24" spans="1:16" x14ac:dyDescent="0.25">
      <c r="A24" s="1">
        <v>21</v>
      </c>
      <c r="B24" t="s">
        <v>141</v>
      </c>
      <c r="C24">
        <v>1</v>
      </c>
      <c r="D24">
        <v>0.89800347530289026</v>
      </c>
      <c r="E24">
        <v>0.94900173765144513</v>
      </c>
      <c r="F24">
        <v>0.90370409333993851</v>
      </c>
      <c r="G24">
        <v>1.7212417721395385E-2</v>
      </c>
      <c r="H24">
        <v>0.2118330604840325</v>
      </c>
      <c r="I24">
        <v>0.79243195905676311</v>
      </c>
      <c r="J24">
        <v>1</v>
      </c>
      <c r="K24">
        <v>1</v>
      </c>
      <c r="L24">
        <v>0.45339181494089448</v>
      </c>
      <c r="M24">
        <v>0.54660818505910558</v>
      </c>
      <c r="N24">
        <v>0.33880360321119563</v>
      </c>
      <c r="O24">
        <v>0.58439083630418009</v>
      </c>
      <c r="P24">
        <v>0.642247264256538</v>
      </c>
    </row>
    <row r="25" spans="1:16" x14ac:dyDescent="0.25">
      <c r="A25">
        <v>22</v>
      </c>
    </row>
    <row r="26" spans="1:16" x14ac:dyDescent="0.25">
      <c r="A26">
        <v>23</v>
      </c>
      <c r="B26" t="s">
        <v>79</v>
      </c>
      <c r="C26">
        <v>0.99390180423485353</v>
      </c>
      <c r="D26">
        <v>0.32270111893828834</v>
      </c>
      <c r="E26">
        <v>0.65830146158657099</v>
      </c>
      <c r="F26">
        <v>1</v>
      </c>
      <c r="G26">
        <v>1.7212417721395385E-2</v>
      </c>
      <c r="H26">
        <v>0.2118330604840325</v>
      </c>
      <c r="I26">
        <v>0.87687105203658833</v>
      </c>
      <c r="J26">
        <v>1</v>
      </c>
      <c r="K26">
        <v>1</v>
      </c>
      <c r="L26">
        <v>0.15113060498029818</v>
      </c>
      <c r="M26">
        <v>0.84886939501970182</v>
      </c>
      <c r="N26">
        <v>0.39547758007880729</v>
      </c>
      <c r="O26">
        <v>0.84886939501970182</v>
      </c>
      <c r="P26">
        <v>0.72567777674827405</v>
      </c>
    </row>
    <row r="27" spans="1:16" x14ac:dyDescent="0.25">
      <c r="A27">
        <v>24</v>
      </c>
      <c r="B27" t="s">
        <v>61</v>
      </c>
      <c r="C27">
        <v>0.99135420552543363</v>
      </c>
      <c r="D27">
        <v>2.7078764457742627E-2</v>
      </c>
      <c r="E27">
        <v>0.50921648499158811</v>
      </c>
      <c r="F27">
        <v>0.38144842404047424</v>
      </c>
      <c r="G27">
        <v>1.7212417721395385E-2</v>
      </c>
      <c r="H27">
        <v>0.2118330604840325</v>
      </c>
      <c r="I27">
        <v>0.33448108088606932</v>
      </c>
      <c r="J27">
        <v>0.14434697509850924</v>
      </c>
      <c r="K27">
        <v>0.14434697509850927</v>
      </c>
      <c r="L27">
        <v>0.6045224199211926</v>
      </c>
      <c r="M27">
        <v>5.7085992403654306E-2</v>
      </c>
      <c r="N27">
        <v>0.47104288256895654</v>
      </c>
      <c r="O27">
        <v>0.62217348754925461</v>
      </c>
      <c r="P27">
        <v>0.3987999856799046</v>
      </c>
    </row>
    <row r="28" spans="1:16" x14ac:dyDescent="0.25">
      <c r="A28">
        <v>25</v>
      </c>
    </row>
    <row r="29" spans="1:16" x14ac:dyDescent="0.25">
      <c r="A29">
        <v>26</v>
      </c>
      <c r="B29" t="s">
        <v>62</v>
      </c>
      <c r="C29">
        <v>0.99844937499208319</v>
      </c>
      <c r="D29">
        <v>8.4933449176763015E-2</v>
      </c>
      <c r="E29">
        <v>0.54169141208442306</v>
      </c>
      <c r="F29">
        <v>0.40037597622130638</v>
      </c>
      <c r="G29">
        <v>1.7212417721395385E-2</v>
      </c>
      <c r="H29">
        <v>0.2118330604840325</v>
      </c>
      <c r="I29">
        <v>0.35107810347935303</v>
      </c>
      <c r="J29">
        <v>0.14434697509850924</v>
      </c>
      <c r="K29">
        <v>0.14434697509850927</v>
      </c>
      <c r="L29">
        <v>0.61963548041922245</v>
      </c>
      <c r="M29">
        <v>5.490446783628293E-2</v>
      </c>
      <c r="N29">
        <v>0.45215155694641918</v>
      </c>
      <c r="O29">
        <v>0.59194736655319491</v>
      </c>
      <c r="P29">
        <v>0.39835458137993462</v>
      </c>
    </row>
    <row r="30" spans="1:16" x14ac:dyDescent="0.25">
      <c r="A30">
        <v>27</v>
      </c>
      <c r="B30" t="s">
        <v>63</v>
      </c>
      <c r="C30">
        <v>1</v>
      </c>
      <c r="D30">
        <v>0.18557626779156683</v>
      </c>
      <c r="E30">
        <v>0.59278813389578344</v>
      </c>
      <c r="F30">
        <v>0.41930352840213841</v>
      </c>
      <c r="G30">
        <v>1.7212417721395385E-2</v>
      </c>
      <c r="H30">
        <v>0.2118330604840325</v>
      </c>
      <c r="I30">
        <v>0.36767512607263664</v>
      </c>
      <c r="J30">
        <v>0.14434697509850924</v>
      </c>
      <c r="K30">
        <v>0.14434697509850927</v>
      </c>
      <c r="L30">
        <v>0.6347485409172523</v>
      </c>
      <c r="M30">
        <v>5.2722943268911554E-2</v>
      </c>
      <c r="N30">
        <v>0.43326023132388181</v>
      </c>
      <c r="O30">
        <v>0.56172124555713532</v>
      </c>
      <c r="P30">
        <v>0.40163353602366969</v>
      </c>
    </row>
    <row r="31" spans="1:16" x14ac:dyDescent="0.25">
      <c r="A31">
        <v>28</v>
      </c>
      <c r="B31" t="s">
        <v>64</v>
      </c>
      <c r="C31">
        <v>1</v>
      </c>
      <c r="D31">
        <v>0.34813174958401161</v>
      </c>
      <c r="E31">
        <v>0.67406587479200586</v>
      </c>
      <c r="F31">
        <v>0.43823108058297044</v>
      </c>
      <c r="G31">
        <v>1.7212417721395385E-2</v>
      </c>
      <c r="H31">
        <v>0.2118330604840325</v>
      </c>
      <c r="I31">
        <v>0.38427214866592024</v>
      </c>
      <c r="J31">
        <v>0.14434697509850924</v>
      </c>
      <c r="K31">
        <v>0.14434697509850927</v>
      </c>
      <c r="L31">
        <v>0.64986160141528193</v>
      </c>
      <c r="M31">
        <v>5.0541418701540206E-2</v>
      </c>
      <c r="N31">
        <v>0.41436890570134477</v>
      </c>
      <c r="O31">
        <v>0.53149512456107573</v>
      </c>
      <c r="P31">
        <v>0.41094869448437732</v>
      </c>
    </row>
    <row r="32" spans="1:16" x14ac:dyDescent="0.25">
      <c r="A32">
        <v>29</v>
      </c>
      <c r="B32" t="s">
        <v>65</v>
      </c>
      <c r="C32">
        <v>1</v>
      </c>
      <c r="D32">
        <v>0.52614616410407455</v>
      </c>
      <c r="E32">
        <v>0.76307308205203728</v>
      </c>
      <c r="F32">
        <v>0.45715863276380275</v>
      </c>
      <c r="G32">
        <v>1.7212417721395385E-2</v>
      </c>
      <c r="H32">
        <v>0.2118330604840325</v>
      </c>
      <c r="I32">
        <v>0.40086917125920407</v>
      </c>
      <c r="J32">
        <v>0.14434697509850924</v>
      </c>
      <c r="K32">
        <v>0.14434697509850927</v>
      </c>
      <c r="L32">
        <v>0.66497466191331189</v>
      </c>
      <c r="M32">
        <v>4.8359894134168815E-2</v>
      </c>
      <c r="N32">
        <v>0.3954775800788074</v>
      </c>
      <c r="O32">
        <v>0.50126900356501602</v>
      </c>
      <c r="P32">
        <v>0.42180974621784673</v>
      </c>
    </row>
    <row r="33" spans="1:16" x14ac:dyDescent="0.25">
      <c r="A33">
        <v>30</v>
      </c>
      <c r="B33" t="s">
        <v>142</v>
      </c>
      <c r="C33">
        <v>0.99870413486302523</v>
      </c>
      <c r="D33">
        <v>0.10292671819296625</v>
      </c>
      <c r="E33">
        <v>0.55081542652799576</v>
      </c>
      <c r="F33">
        <v>0.49974587359541844</v>
      </c>
      <c r="G33">
        <v>1.7212417721395385E-2</v>
      </c>
      <c r="H33">
        <v>0.2118330604840325</v>
      </c>
      <c r="I33">
        <v>0.43821268993055851</v>
      </c>
      <c r="J33">
        <v>0.54815972307355332</v>
      </c>
      <c r="K33">
        <v>0.69449035271105286</v>
      </c>
      <c r="L33">
        <v>0.57429629892513312</v>
      </c>
      <c r="M33">
        <v>0.26450036820123535</v>
      </c>
      <c r="N33">
        <v>0.44459502669740425</v>
      </c>
      <c r="O33">
        <v>0.61461695730023969</v>
      </c>
      <c r="P33">
        <v>0.4625480937314867</v>
      </c>
    </row>
    <row r="34" spans="1:16" x14ac:dyDescent="0.25">
      <c r="A34">
        <v>31</v>
      </c>
      <c r="B34" t="s">
        <v>143</v>
      </c>
      <c r="C34">
        <v>0.99895889473396715</v>
      </c>
      <c r="D34">
        <v>0.13598653803240648</v>
      </c>
      <c r="E34">
        <v>0.56747271638318686</v>
      </c>
      <c r="F34">
        <v>0.5991157709695305</v>
      </c>
      <c r="G34">
        <v>1.7212417721395385E-2</v>
      </c>
      <c r="H34">
        <v>0.2118330604840325</v>
      </c>
      <c r="I34">
        <v>0.52534727638176393</v>
      </c>
      <c r="J34">
        <v>0.90913033244855501</v>
      </c>
      <c r="K34">
        <v>1</v>
      </c>
      <c r="L34">
        <v>0.52895711743104346</v>
      </c>
      <c r="M34">
        <v>0.44964112749819884</v>
      </c>
      <c r="N34">
        <v>0.43703849644838944</v>
      </c>
      <c r="O34">
        <v>0.63728654804728446</v>
      </c>
      <c r="P34">
        <v>0.52335723295176462</v>
      </c>
    </row>
    <row r="35" spans="1:16" x14ac:dyDescent="0.25">
      <c r="A35">
        <v>32</v>
      </c>
      <c r="B35" t="s">
        <v>144</v>
      </c>
      <c r="C35">
        <v>1</v>
      </c>
      <c r="D35">
        <v>0.22662298233001005</v>
      </c>
      <c r="E35">
        <v>0.61331149116500505</v>
      </c>
      <c r="F35">
        <v>0.51867342577625053</v>
      </c>
      <c r="G35">
        <v>1.7212417721395385E-2</v>
      </c>
      <c r="H35">
        <v>0.2118330604840325</v>
      </c>
      <c r="I35">
        <v>0.45480971252384211</v>
      </c>
      <c r="J35">
        <v>0.54815972307355332</v>
      </c>
      <c r="K35">
        <v>0.69449035271105286</v>
      </c>
      <c r="L35">
        <v>0.58940935942316275</v>
      </c>
      <c r="M35">
        <v>0.25511024531462839</v>
      </c>
      <c r="N35">
        <v>0.4257037010748671</v>
      </c>
      <c r="O35">
        <v>0.58439083630418009</v>
      </c>
      <c r="P35">
        <v>0.46666519727650452</v>
      </c>
    </row>
    <row r="36" spans="1:16" x14ac:dyDescent="0.25">
      <c r="A36">
        <v>33</v>
      </c>
      <c r="B36" t="s">
        <v>145</v>
      </c>
      <c r="C36">
        <v>1</v>
      </c>
      <c r="D36">
        <v>0.39899301087545819</v>
      </c>
      <c r="E36">
        <v>0.69949650543772912</v>
      </c>
      <c r="F36">
        <v>0.53760097795708262</v>
      </c>
      <c r="G36">
        <v>1.7212417721395385E-2</v>
      </c>
      <c r="H36">
        <v>0.2118330604840325</v>
      </c>
      <c r="I36">
        <v>0.47140673511712577</v>
      </c>
      <c r="J36">
        <v>0.54815972307355332</v>
      </c>
      <c r="K36">
        <v>0.69449035271105286</v>
      </c>
      <c r="L36">
        <v>0.6045224199211926</v>
      </c>
      <c r="M36">
        <v>0.24572012242802133</v>
      </c>
      <c r="N36">
        <v>0.40681237545232984</v>
      </c>
      <c r="O36">
        <v>0.5541647153081205</v>
      </c>
      <c r="P36">
        <v>0.4755200907486653</v>
      </c>
    </row>
    <row r="37" spans="1:16" x14ac:dyDescent="0.25">
      <c r="A37">
        <v>34</v>
      </c>
      <c r="B37" t="s">
        <v>146</v>
      </c>
      <c r="C37">
        <v>1</v>
      </c>
      <c r="D37">
        <v>0.2738512963863533</v>
      </c>
      <c r="E37">
        <v>0.63692564819317665</v>
      </c>
      <c r="F37">
        <v>0.6180433231503627</v>
      </c>
      <c r="G37">
        <v>1.7212417721395385E-2</v>
      </c>
      <c r="H37">
        <v>0.2118330604840325</v>
      </c>
      <c r="I37">
        <v>0.5419442989750477</v>
      </c>
      <c r="J37">
        <v>0.90913033244855501</v>
      </c>
      <c r="K37">
        <v>1</v>
      </c>
      <c r="L37">
        <v>0.54407017792907331</v>
      </c>
      <c r="M37">
        <v>0.43521472639173941</v>
      </c>
      <c r="N37">
        <v>0.41814717082585218</v>
      </c>
      <c r="O37">
        <v>0.60706042705122476</v>
      </c>
      <c r="P37">
        <v>0.52785845428740807</v>
      </c>
    </row>
    <row r="38" spans="1:16" x14ac:dyDescent="0.25">
      <c r="A38">
        <v>35</v>
      </c>
      <c r="B38" t="s">
        <v>147</v>
      </c>
      <c r="C38">
        <v>0.99921365460490907</v>
      </c>
      <c r="D38">
        <v>0.16904635787184674</v>
      </c>
      <c r="E38">
        <v>0.58413000623837785</v>
      </c>
      <c r="F38">
        <v>0.69848566834364245</v>
      </c>
      <c r="G38">
        <v>1.7212417721395385E-2</v>
      </c>
      <c r="H38">
        <v>0.2118330604840325</v>
      </c>
      <c r="I38">
        <v>0.61248186283296935</v>
      </c>
      <c r="J38">
        <v>1</v>
      </c>
      <c r="K38">
        <v>1</v>
      </c>
      <c r="L38">
        <v>0.48361793593695407</v>
      </c>
      <c r="M38">
        <v>0.51638206406304588</v>
      </c>
      <c r="N38">
        <v>0.42948196619937451</v>
      </c>
      <c r="O38">
        <v>0.65995613879432913</v>
      </c>
      <c r="P38">
        <v>0.5604864076256193</v>
      </c>
    </row>
    <row r="39" spans="1:16" x14ac:dyDescent="0.25">
      <c r="A39">
        <v>36</v>
      </c>
      <c r="B39" t="s">
        <v>148</v>
      </c>
      <c r="C39">
        <v>0.99160896539637555</v>
      </c>
      <c r="D39">
        <v>4.3608674377462728E-2</v>
      </c>
      <c r="E39">
        <v>0.51760881988691909</v>
      </c>
      <c r="F39">
        <v>0.4808183214145863</v>
      </c>
      <c r="G39">
        <v>1.7212417721395385E-2</v>
      </c>
      <c r="H39">
        <v>0.2118330604840325</v>
      </c>
      <c r="I39">
        <v>0.42161566733727479</v>
      </c>
      <c r="J39">
        <v>0.54815972307355332</v>
      </c>
      <c r="K39">
        <v>0.69449035271105286</v>
      </c>
      <c r="L39">
        <v>0.55918323842710327</v>
      </c>
      <c r="M39">
        <v>0.27389049108784241</v>
      </c>
      <c r="N39">
        <v>0.46348635231994151</v>
      </c>
      <c r="O39">
        <v>0.64484307829629928</v>
      </c>
      <c r="P39">
        <v>0.46428888178565542</v>
      </c>
    </row>
    <row r="40" spans="1:16" x14ac:dyDescent="0.25">
      <c r="A40">
        <v>37</v>
      </c>
      <c r="B40" t="s">
        <v>149</v>
      </c>
      <c r="C40">
        <v>0.9918637252673177</v>
      </c>
      <c r="D40">
        <v>6.0138584297182857E-2</v>
      </c>
      <c r="E40">
        <v>0.52600115478225029</v>
      </c>
      <c r="F40">
        <v>0.58018821878869842</v>
      </c>
      <c r="G40">
        <v>1.7212417721395385E-2</v>
      </c>
      <c r="H40">
        <v>0.2118330604840325</v>
      </c>
      <c r="I40">
        <v>0.50875025378848027</v>
      </c>
      <c r="J40">
        <v>0.90913033244855501</v>
      </c>
      <c r="K40">
        <v>1</v>
      </c>
      <c r="L40">
        <v>0.51384405693301372</v>
      </c>
      <c r="M40">
        <v>0.46406752860465816</v>
      </c>
      <c r="N40">
        <v>0.45592982207092658</v>
      </c>
      <c r="O40">
        <v>0.66751266904334394</v>
      </c>
      <c r="P40">
        <v>0.52445228565793189</v>
      </c>
    </row>
    <row r="41" spans="1:16" x14ac:dyDescent="0.25">
      <c r="A41">
        <v>38</v>
      </c>
      <c r="B41" t="s">
        <v>150</v>
      </c>
      <c r="C41">
        <v>0.99211848513825951</v>
      </c>
      <c r="D41">
        <v>7.6668494216902944E-2</v>
      </c>
      <c r="E41">
        <v>0.53439348967758127</v>
      </c>
      <c r="F41">
        <v>0.67955811616281037</v>
      </c>
      <c r="G41">
        <v>1.7212417721395385E-2</v>
      </c>
      <c r="H41">
        <v>0.2118330604840325</v>
      </c>
      <c r="I41">
        <v>0.59588484023968569</v>
      </c>
      <c r="J41">
        <v>1</v>
      </c>
      <c r="K41">
        <v>1</v>
      </c>
      <c r="L41">
        <v>0.46850487543892416</v>
      </c>
      <c r="M41">
        <v>0.53149512456107584</v>
      </c>
      <c r="N41">
        <v>0.44837329182191188</v>
      </c>
      <c r="O41">
        <v>0.69018225979038883</v>
      </c>
      <c r="P41">
        <v>0.56006580121812877</v>
      </c>
    </row>
    <row r="42" spans="1:16" x14ac:dyDescent="0.25">
      <c r="A42">
        <v>39</v>
      </c>
      <c r="B42" t="s">
        <v>151</v>
      </c>
      <c r="C42">
        <v>0.99237324500920154</v>
      </c>
      <c r="D42">
        <v>9.3198404136623086E-2</v>
      </c>
      <c r="E42">
        <v>0.54278582457291236</v>
      </c>
      <c r="F42">
        <v>0.77329029828428542</v>
      </c>
      <c r="G42">
        <v>1.7212417721395385E-2</v>
      </c>
      <c r="H42">
        <v>0.2118330604840325</v>
      </c>
      <c r="I42">
        <v>0.67807587738622854</v>
      </c>
      <c r="J42">
        <v>1</v>
      </c>
      <c r="K42">
        <v>1</v>
      </c>
      <c r="L42">
        <v>0.42316569394483483</v>
      </c>
      <c r="M42">
        <v>0.57683430605516517</v>
      </c>
      <c r="N42">
        <v>0.44081676157289684</v>
      </c>
      <c r="O42">
        <v>0.7128518505374335</v>
      </c>
      <c r="P42">
        <v>0.59027292402492726</v>
      </c>
    </row>
    <row r="43" spans="1:16" x14ac:dyDescent="0.25">
      <c r="A43">
        <v>40</v>
      </c>
      <c r="B43" t="s">
        <v>152</v>
      </c>
      <c r="C43">
        <v>0.99262800488014358</v>
      </c>
      <c r="D43">
        <v>0.11945662811268636</v>
      </c>
      <c r="E43">
        <v>0.556042316496415</v>
      </c>
      <c r="F43">
        <v>0.84589364209217266</v>
      </c>
      <c r="G43">
        <v>1.7212417721395385E-2</v>
      </c>
      <c r="H43">
        <v>0.2118330604840325</v>
      </c>
      <c r="I43">
        <v>0.74173964785242474</v>
      </c>
      <c r="J43">
        <v>1</v>
      </c>
      <c r="K43">
        <v>1</v>
      </c>
      <c r="L43">
        <v>0.37782651245074539</v>
      </c>
      <c r="M43">
        <v>0.62217348754925461</v>
      </c>
      <c r="N43">
        <v>0.43326023132388192</v>
      </c>
      <c r="O43">
        <v>0.73552144128447816</v>
      </c>
      <c r="P43">
        <v>0.61774742490129086</v>
      </c>
    </row>
    <row r="46" spans="1:16" x14ac:dyDescent="0.25">
      <c r="B46" t="s">
        <v>13</v>
      </c>
    </row>
    <row r="47" spans="1:16" x14ac:dyDescent="0.25">
      <c r="A47" t="s">
        <v>13</v>
      </c>
    </row>
    <row r="48" spans="1:16" x14ac:dyDescent="0.25">
      <c r="A48" s="1">
        <v>1</v>
      </c>
      <c r="B48" t="s">
        <v>52</v>
      </c>
      <c r="C48">
        <v>0.97771281522699416</v>
      </c>
      <c r="D48">
        <v>0.3619329388560158</v>
      </c>
      <c r="E48">
        <v>0.669822877041505</v>
      </c>
      <c r="F48">
        <v>0.28473090760869818</v>
      </c>
      <c r="G48">
        <v>2.6762345073600154E-2</v>
      </c>
      <c r="H48">
        <v>1.331495666774765E-2</v>
      </c>
      <c r="I48">
        <v>0.27521525095776572</v>
      </c>
      <c r="J48">
        <v>0.17803100933348706</v>
      </c>
      <c r="K48">
        <v>0.43522605044342699</v>
      </c>
      <c r="L48">
        <v>0.37024953728767529</v>
      </c>
      <c r="M48">
        <v>0.19309945857805569</v>
      </c>
      <c r="N48">
        <v>0.55456286665837506</v>
      </c>
      <c r="O48">
        <v>0.65282975586367786</v>
      </c>
      <c r="P48">
        <v>0.46910604181987586</v>
      </c>
    </row>
    <row r="49" spans="1:16" x14ac:dyDescent="0.25">
      <c r="A49" s="1">
        <v>2</v>
      </c>
      <c r="B49" t="s">
        <v>53</v>
      </c>
      <c r="C49">
        <v>1</v>
      </c>
      <c r="D49">
        <v>0.96011852623791749</v>
      </c>
      <c r="E49">
        <v>0.98005926311895875</v>
      </c>
      <c r="F49">
        <v>0.50931782085848132</v>
      </c>
      <c r="G49">
        <v>2.6762345073600154E-2</v>
      </c>
      <c r="H49">
        <v>1.331495666774765E-2</v>
      </c>
      <c r="I49">
        <v>0.49229650922711143</v>
      </c>
      <c r="J49">
        <v>6.6678915228542801E-2</v>
      </c>
      <c r="K49">
        <v>6.6678915228542801E-2</v>
      </c>
      <c r="L49">
        <v>0.8666421695429144</v>
      </c>
      <c r="M49">
        <v>8.8921554721103913E-3</v>
      </c>
      <c r="N49">
        <v>0.17668993893423135</v>
      </c>
      <c r="O49">
        <v>0.22002204741137699</v>
      </c>
      <c r="P49">
        <v>0.37559198283275774</v>
      </c>
    </row>
    <row r="50" spans="1:16" x14ac:dyDescent="0.25">
      <c r="A50">
        <v>3</v>
      </c>
    </row>
    <row r="51" spans="1:16" x14ac:dyDescent="0.25">
      <c r="A51">
        <v>4</v>
      </c>
      <c r="B51" t="s">
        <v>54</v>
      </c>
      <c r="C51">
        <v>0.99058108754165275</v>
      </c>
      <c r="D51">
        <v>4.5726652759340292E-2</v>
      </c>
      <c r="E51">
        <v>0.51815387015049652</v>
      </c>
      <c r="F51">
        <v>0.639655950493623</v>
      </c>
      <c r="G51">
        <v>2.6762345073600154E-2</v>
      </c>
      <c r="H51">
        <v>1.331495666774765E-2</v>
      </c>
      <c r="I51">
        <v>0.61827876158658623</v>
      </c>
      <c r="J51">
        <v>6.6678915228542801E-2</v>
      </c>
      <c r="K51">
        <v>6.6678915228542801E-2</v>
      </c>
      <c r="L51">
        <v>0.25999265086287432</v>
      </c>
      <c r="M51">
        <v>4.9342887301613084E-2</v>
      </c>
      <c r="N51">
        <v>0.52334680675139711</v>
      </c>
      <c r="O51">
        <v>0.69667524065997999</v>
      </c>
      <c r="P51">
        <v>0.48115951329001455</v>
      </c>
    </row>
    <row r="52" spans="1:16" x14ac:dyDescent="0.25">
      <c r="A52">
        <v>5</v>
      </c>
    </row>
    <row r="53" spans="1:16" x14ac:dyDescent="0.25">
      <c r="A53">
        <v>6</v>
      </c>
      <c r="B53" t="s">
        <v>57</v>
      </c>
      <c r="C53">
        <v>0.99604327605296106</v>
      </c>
      <c r="D53">
        <v>9.7391859020552501E-2</v>
      </c>
      <c r="E53">
        <v>0.54671756753675682</v>
      </c>
      <c r="F53">
        <v>0.62662213753010876</v>
      </c>
      <c r="G53">
        <v>2.6762345073600154E-2</v>
      </c>
      <c r="H53">
        <v>1.331495666774765E-2</v>
      </c>
      <c r="I53">
        <v>0.60568053635063868</v>
      </c>
      <c r="J53">
        <v>6.6678915228542801E-2</v>
      </c>
      <c r="K53">
        <v>6.6678915228542801E-2</v>
      </c>
      <c r="L53">
        <v>0.32065760273087834</v>
      </c>
      <c r="M53">
        <v>4.5297814118662807E-2</v>
      </c>
      <c r="N53">
        <v>0.48868111996968044</v>
      </c>
      <c r="O53">
        <v>0.6490099213351197</v>
      </c>
      <c r="P53">
        <v>0.46707739186217168</v>
      </c>
    </row>
    <row r="54" spans="1:16" x14ac:dyDescent="0.25">
      <c r="A54">
        <v>7</v>
      </c>
      <c r="B54" t="s">
        <v>58</v>
      </c>
      <c r="C54">
        <v>1</v>
      </c>
      <c r="D54">
        <v>0.19811413056352942</v>
      </c>
      <c r="E54">
        <v>0.59905706528176472</v>
      </c>
      <c r="F54">
        <v>0.61358832456659473</v>
      </c>
      <c r="G54">
        <v>2.6762345073600154E-2</v>
      </c>
      <c r="H54">
        <v>1.331495666774765E-2</v>
      </c>
      <c r="I54">
        <v>0.59308231111469134</v>
      </c>
      <c r="J54">
        <v>6.6678915228542801E-2</v>
      </c>
      <c r="K54">
        <v>6.6678915228542801E-2</v>
      </c>
      <c r="L54">
        <v>0.38132255459888231</v>
      </c>
      <c r="M54">
        <v>4.1252740935712545E-2</v>
      </c>
      <c r="N54">
        <v>0.45401543318796389</v>
      </c>
      <c r="O54">
        <v>0.60134460201025941</v>
      </c>
      <c r="P54">
        <v>0.45775043050607839</v>
      </c>
    </row>
    <row r="55" spans="1:16" x14ac:dyDescent="0.25">
      <c r="A55">
        <v>8</v>
      </c>
      <c r="B55" t="s">
        <v>59</v>
      </c>
      <c r="C55">
        <v>1</v>
      </c>
      <c r="D55">
        <v>0.34837622013223668</v>
      </c>
      <c r="E55">
        <v>0.67418811006611834</v>
      </c>
      <c r="F55">
        <v>0.60055451160308049</v>
      </c>
      <c r="G55">
        <v>2.6762345073600154E-2</v>
      </c>
      <c r="H55">
        <v>1.331495666774765E-2</v>
      </c>
      <c r="I55">
        <v>0.58048408587874378</v>
      </c>
      <c r="J55">
        <v>6.6678915228542801E-2</v>
      </c>
      <c r="K55">
        <v>6.6678915228542801E-2</v>
      </c>
      <c r="L55">
        <v>0.44198750646688634</v>
      </c>
      <c r="M55">
        <v>3.7207667752762269E-2</v>
      </c>
      <c r="N55">
        <v>0.41934974640624745</v>
      </c>
      <c r="O55">
        <v>0.55367928268539912</v>
      </c>
      <c r="P55">
        <v>0.45298177855785421</v>
      </c>
    </row>
    <row r="56" spans="1:16" x14ac:dyDescent="0.25">
      <c r="A56">
        <v>9</v>
      </c>
      <c r="B56" t="s">
        <v>60</v>
      </c>
      <c r="C56">
        <v>1</v>
      </c>
      <c r="D56">
        <v>0.50734608555135108</v>
      </c>
      <c r="E56">
        <v>0.75367304277567548</v>
      </c>
      <c r="F56">
        <v>0.58752069863956624</v>
      </c>
      <c r="G56">
        <v>2.6762345073600154E-2</v>
      </c>
      <c r="H56">
        <v>1.331495666774765E-2</v>
      </c>
      <c r="I56">
        <v>0.56788586064279623</v>
      </c>
      <c r="J56">
        <v>6.6678915228542801E-2</v>
      </c>
      <c r="K56">
        <v>6.6678915228542801E-2</v>
      </c>
      <c r="L56">
        <v>0.50265245833489036</v>
      </c>
      <c r="M56">
        <v>3.3162594569812007E-2</v>
      </c>
      <c r="N56">
        <v>0.38468405962453067</v>
      </c>
      <c r="O56">
        <v>0.50601396336053872</v>
      </c>
      <c r="P56">
        <v>0.44908390419467059</v>
      </c>
    </row>
    <row r="57" spans="1:16" x14ac:dyDescent="0.25">
      <c r="A57">
        <v>10</v>
      </c>
      <c r="B57" t="s">
        <v>130</v>
      </c>
      <c r="C57">
        <v>0.99431195120496474</v>
      </c>
      <c r="D57">
        <v>0.12033855124557556</v>
      </c>
      <c r="E57">
        <v>0.5573252512252701</v>
      </c>
      <c r="F57">
        <v>0.71184194728512351</v>
      </c>
      <c r="G57">
        <v>2.6762345073600154E-2</v>
      </c>
      <c r="H57">
        <v>1.331495666774765E-2</v>
      </c>
      <c r="I57">
        <v>0.68805231511282228</v>
      </c>
      <c r="J57">
        <v>0.16806904852075105</v>
      </c>
      <c r="K57">
        <v>0.2405033122917733</v>
      </c>
      <c r="L57">
        <v>0.31199118103544921</v>
      </c>
      <c r="M57">
        <v>0.14055069371209161</v>
      </c>
      <c r="N57">
        <v>0.46701506573110763</v>
      </c>
      <c r="O57">
        <v>0.66200955387826343</v>
      </c>
      <c r="P57">
        <v>0.50299057593191099</v>
      </c>
    </row>
    <row r="58" spans="1:16" x14ac:dyDescent="0.25">
      <c r="A58">
        <v>11</v>
      </c>
      <c r="B58" t="s">
        <v>131</v>
      </c>
      <c r="C58">
        <v>0.99258062635696853</v>
      </c>
      <c r="D58">
        <v>0.1458933844500461</v>
      </c>
      <c r="E58">
        <v>0.5692370054035073</v>
      </c>
      <c r="F58">
        <v>0.79182048114943182</v>
      </c>
      <c r="G58">
        <v>2.6762345073600154E-2</v>
      </c>
      <c r="H58">
        <v>1.331495666774765E-2</v>
      </c>
      <c r="I58">
        <v>0.76535798049899673</v>
      </c>
      <c r="J58">
        <v>0.35043117936064078</v>
      </c>
      <c r="K58">
        <v>0.53591816423291849</v>
      </c>
      <c r="L58">
        <v>0.30332475934002001</v>
      </c>
      <c r="M58">
        <v>0.30874882112842905</v>
      </c>
      <c r="N58">
        <v>0.44534901149253481</v>
      </c>
      <c r="O58">
        <v>0.67500918642140717</v>
      </c>
      <c r="P58">
        <v>0.55274040098897503</v>
      </c>
    </row>
    <row r="59" spans="1:16" x14ac:dyDescent="0.25">
      <c r="A59">
        <v>12</v>
      </c>
      <c r="B59" t="s">
        <v>132</v>
      </c>
      <c r="C59">
        <v>0.99977413971627282</v>
      </c>
      <c r="D59">
        <v>0.23381280538285709</v>
      </c>
      <c r="E59">
        <v>0.61679347254956496</v>
      </c>
      <c r="F59">
        <v>0.69971905334354179</v>
      </c>
      <c r="G59">
        <v>2.6762345073600154E-2</v>
      </c>
      <c r="H59">
        <v>1.331495666774765E-2</v>
      </c>
      <c r="I59">
        <v>0.67633456614595577</v>
      </c>
      <c r="J59">
        <v>0.16806904852075105</v>
      </c>
      <c r="K59">
        <v>0.2405033122917733</v>
      </c>
      <c r="L59">
        <v>0.37265613290345312</v>
      </c>
      <c r="M59">
        <v>0.12815768241044734</v>
      </c>
      <c r="N59">
        <v>0.43234937894939107</v>
      </c>
      <c r="O59">
        <v>0.61434423455340315</v>
      </c>
      <c r="P59">
        <v>0.4935958669217525</v>
      </c>
    </row>
    <row r="60" spans="1:16" x14ac:dyDescent="0.25">
      <c r="A60">
        <v>13</v>
      </c>
      <c r="B60" t="s">
        <v>133</v>
      </c>
      <c r="C60">
        <v>1</v>
      </c>
      <c r="D60">
        <v>0.38769134813911449</v>
      </c>
      <c r="E60">
        <v>0.69384567406955722</v>
      </c>
      <c r="F60">
        <v>0.68668524038002765</v>
      </c>
      <c r="G60">
        <v>2.6762345073600154E-2</v>
      </c>
      <c r="H60">
        <v>1.331495666774765E-2</v>
      </c>
      <c r="I60">
        <v>0.66373634091000833</v>
      </c>
      <c r="J60">
        <v>0.16806904852075105</v>
      </c>
      <c r="K60">
        <v>0.2405033122917733</v>
      </c>
      <c r="L60">
        <v>0.43332108477145714</v>
      </c>
      <c r="M60">
        <v>0.11576467110880305</v>
      </c>
      <c r="N60">
        <v>0.39768369216767452</v>
      </c>
      <c r="O60">
        <v>0.56667891522854275</v>
      </c>
      <c r="P60">
        <v>0.48754185869691719</v>
      </c>
    </row>
    <row r="61" spans="1:16" x14ac:dyDescent="0.25">
      <c r="A61">
        <v>14</v>
      </c>
      <c r="B61" t="s">
        <v>134</v>
      </c>
      <c r="C61">
        <v>0.99804281486827662</v>
      </c>
      <c r="D61">
        <v>0.27031970996067212</v>
      </c>
      <c r="E61">
        <v>0.63418126241447437</v>
      </c>
      <c r="F61">
        <v>0.77971765482616873</v>
      </c>
      <c r="G61">
        <v>2.6762345073600154E-2</v>
      </c>
      <c r="H61">
        <v>1.331495666774765E-2</v>
      </c>
      <c r="I61">
        <v>0.75365962849418844</v>
      </c>
      <c r="J61">
        <v>0.35043117936064078</v>
      </c>
      <c r="K61">
        <v>0.53591816423291849</v>
      </c>
      <c r="L61">
        <v>0.36398971120802404</v>
      </c>
      <c r="M61">
        <v>0.28186365099475896</v>
      </c>
      <c r="N61">
        <v>0.41068332471081814</v>
      </c>
      <c r="O61">
        <v>0.62734386709654677</v>
      </c>
      <c r="P61">
        <v>0.54154634674215729</v>
      </c>
    </row>
    <row r="62" spans="1:16" x14ac:dyDescent="0.25">
      <c r="A62">
        <v>15</v>
      </c>
      <c r="B62" t="s">
        <v>135</v>
      </c>
      <c r="C62">
        <v>0.99084930150897255</v>
      </c>
      <c r="D62">
        <v>0.17144821765451668</v>
      </c>
      <c r="E62">
        <v>0.58114875958174461</v>
      </c>
      <c r="F62">
        <v>0.85025931050961812</v>
      </c>
      <c r="G62">
        <v>2.6762345073600154E-2</v>
      </c>
      <c r="H62">
        <v>1.331495666774765E-2</v>
      </c>
      <c r="I62">
        <v>0.8218437945018261</v>
      </c>
      <c r="J62">
        <v>0.55767920715089536</v>
      </c>
      <c r="K62">
        <v>0.8183412948985529</v>
      </c>
      <c r="L62">
        <v>0.29465833764459087</v>
      </c>
      <c r="M62">
        <v>0.48528229417534124</v>
      </c>
      <c r="N62">
        <v>0.42368295725396188</v>
      </c>
      <c r="O62">
        <v>0.68800881896455079</v>
      </c>
      <c r="P62">
        <v>0.59999332489548496</v>
      </c>
    </row>
    <row r="63" spans="1:16" x14ac:dyDescent="0.25">
      <c r="A63">
        <v>16</v>
      </c>
      <c r="B63" t="s">
        <v>136</v>
      </c>
      <c r="C63">
        <v>0.98884976269365676</v>
      </c>
      <c r="D63">
        <v>5.8504069361575574E-2</v>
      </c>
      <c r="E63">
        <v>0.52367691602761612</v>
      </c>
      <c r="F63">
        <v>0.7239447736083866</v>
      </c>
      <c r="G63">
        <v>2.6762345073600154E-2</v>
      </c>
      <c r="H63">
        <v>1.331495666774765E-2</v>
      </c>
      <c r="I63">
        <v>0.69975066711763056</v>
      </c>
      <c r="J63">
        <v>0.16806904852075105</v>
      </c>
      <c r="K63">
        <v>0.2405033122917733</v>
      </c>
      <c r="L63">
        <v>0.25132622916744518</v>
      </c>
      <c r="M63">
        <v>0.15294370501373589</v>
      </c>
      <c r="N63">
        <v>0.50168075251282418</v>
      </c>
      <c r="O63">
        <v>0.70967487320312372</v>
      </c>
      <c r="P63">
        <v>0.51754538277498607</v>
      </c>
    </row>
    <row r="64" spans="1:16" x14ac:dyDescent="0.25">
      <c r="A64">
        <v>17</v>
      </c>
      <c r="B64" t="s">
        <v>137</v>
      </c>
      <c r="C64">
        <v>0.98711843784566056</v>
      </c>
      <c r="D64">
        <v>7.1281485963810842E-2</v>
      </c>
      <c r="E64">
        <v>0.52919996190473573</v>
      </c>
      <c r="F64">
        <v>0.80274631523088658</v>
      </c>
      <c r="G64">
        <v>2.6762345073600154E-2</v>
      </c>
      <c r="H64">
        <v>1.331495666774765E-2</v>
      </c>
      <c r="I64">
        <v>0.7759186751348699</v>
      </c>
      <c r="J64">
        <v>0.35043117936064078</v>
      </c>
      <c r="K64">
        <v>0.53591816423291849</v>
      </c>
      <c r="L64">
        <v>0.24265980747201604</v>
      </c>
      <c r="M64">
        <v>0.33563399126209914</v>
      </c>
      <c r="N64">
        <v>0.48001469827425136</v>
      </c>
      <c r="O64">
        <v>0.72267450574626735</v>
      </c>
      <c r="P64">
        <v>0.56868836646444476</v>
      </c>
    </row>
    <row r="65" spans="1:16" x14ac:dyDescent="0.25">
      <c r="A65">
        <v>18</v>
      </c>
      <c r="B65" t="s">
        <v>138</v>
      </c>
      <c r="C65">
        <v>0.98538711299766446</v>
      </c>
      <c r="D65">
        <v>8.4058902566046131E-2</v>
      </c>
      <c r="E65">
        <v>0.53472300778185533</v>
      </c>
      <c r="F65">
        <v>0.85873128893590234</v>
      </c>
      <c r="G65">
        <v>2.6762345073600154E-2</v>
      </c>
      <c r="H65">
        <v>1.331495666774765E-2</v>
      </c>
      <c r="I65">
        <v>0.83003264090519202</v>
      </c>
      <c r="J65">
        <v>0.55767920715089536</v>
      </c>
      <c r="K65">
        <v>0.8183412948985529</v>
      </c>
      <c r="L65">
        <v>0.23399338577658685</v>
      </c>
      <c r="M65">
        <v>0.52702040293844954</v>
      </c>
      <c r="N65">
        <v>0.45834864403567854</v>
      </c>
      <c r="O65">
        <v>0.73567413828941119</v>
      </c>
      <c r="P65">
        <v>0.6171597667901173</v>
      </c>
    </row>
    <row r="66" spans="1:16" x14ac:dyDescent="0.25">
      <c r="A66" s="1">
        <v>19</v>
      </c>
      <c r="B66" t="s">
        <v>139</v>
      </c>
      <c r="C66">
        <v>0.98365578814966836</v>
      </c>
      <c r="D66">
        <v>9.6836319168281407E-2</v>
      </c>
      <c r="E66">
        <v>0.54024605365897493</v>
      </c>
      <c r="F66">
        <v>0.90735813132045906</v>
      </c>
      <c r="G66">
        <v>2.6762345073600154E-2</v>
      </c>
      <c r="H66">
        <v>1.331495666774765E-2</v>
      </c>
      <c r="I66">
        <v>0.87703438280439372</v>
      </c>
      <c r="J66">
        <v>0.7602895753024963</v>
      </c>
      <c r="K66">
        <v>0.95666789152285436</v>
      </c>
      <c r="L66">
        <v>0.22532696408115771</v>
      </c>
      <c r="M66">
        <v>0.6650403266845597</v>
      </c>
      <c r="N66">
        <v>0.43668258979710561</v>
      </c>
      <c r="O66">
        <v>0.74867377083255482</v>
      </c>
      <c r="P66">
        <v>0.65353542475551774</v>
      </c>
    </row>
    <row r="67" spans="1:16" x14ac:dyDescent="0.25">
      <c r="A67" s="1">
        <v>20</v>
      </c>
      <c r="B67" t="s">
        <v>140</v>
      </c>
      <c r="C67">
        <v>0.98192446330167227</v>
      </c>
      <c r="D67">
        <v>0.11922747154103334</v>
      </c>
      <c r="E67">
        <v>0.55057596742135284</v>
      </c>
      <c r="F67">
        <v>0.93535061817296694</v>
      </c>
      <c r="G67">
        <v>2.6762345073600154E-2</v>
      </c>
      <c r="H67">
        <v>1.331495666774765E-2</v>
      </c>
      <c r="I67">
        <v>0.90409136568955473</v>
      </c>
      <c r="J67">
        <v>0.9034569603877064</v>
      </c>
      <c r="K67">
        <v>1</v>
      </c>
      <c r="L67">
        <v>0.2166605423857286</v>
      </c>
      <c r="M67">
        <v>0.74552647147110784</v>
      </c>
      <c r="N67">
        <v>0.4150165355585328</v>
      </c>
      <c r="O67">
        <v>0.76167340337569855</v>
      </c>
      <c r="P67">
        <v>0.67537674870324937</v>
      </c>
    </row>
    <row r="68" spans="1:16" x14ac:dyDescent="0.25">
      <c r="A68" s="1">
        <v>21</v>
      </c>
      <c r="B68" t="s">
        <v>141</v>
      </c>
      <c r="C68">
        <v>1</v>
      </c>
      <c r="D68">
        <v>0.83587953415315541</v>
      </c>
      <c r="E68">
        <v>0.91793976707657765</v>
      </c>
      <c r="F68">
        <v>0.91417067210725644</v>
      </c>
      <c r="G68">
        <v>2.6762345073600154E-2</v>
      </c>
      <c r="H68">
        <v>1.331495666774765E-2</v>
      </c>
      <c r="I68">
        <v>0.88361924968114014</v>
      </c>
      <c r="J68">
        <v>0.9034569603877064</v>
      </c>
      <c r="K68">
        <v>1</v>
      </c>
      <c r="L68">
        <v>0.51998530172574864</v>
      </c>
      <c r="M68">
        <v>0.45684365925926429</v>
      </c>
      <c r="N68">
        <v>0.24168810164994992</v>
      </c>
      <c r="O68">
        <v>0.52334680675139711</v>
      </c>
      <c r="P68">
        <v>0.60468751688366584</v>
      </c>
    </row>
    <row r="69" spans="1:16" x14ac:dyDescent="0.25">
      <c r="A69">
        <v>22</v>
      </c>
    </row>
    <row r="70" spans="1:16" x14ac:dyDescent="0.25">
      <c r="A70">
        <v>23</v>
      </c>
      <c r="B70" t="s">
        <v>79</v>
      </c>
      <c r="C70">
        <v>0.97326783906169156</v>
      </c>
      <c r="D70">
        <v>0.26714519651912305</v>
      </c>
      <c r="E70">
        <v>0.62020651779040725</v>
      </c>
      <c r="F70">
        <v>1</v>
      </c>
      <c r="G70">
        <v>2.6762345073600154E-2</v>
      </c>
      <c r="H70">
        <v>1.331495666774765E-2</v>
      </c>
      <c r="I70">
        <v>0.96658017659252604</v>
      </c>
      <c r="J70">
        <v>1</v>
      </c>
      <c r="K70">
        <v>1</v>
      </c>
      <c r="L70">
        <v>0.17332843390858288</v>
      </c>
      <c r="M70">
        <v>0.82667156609141712</v>
      </c>
      <c r="N70">
        <v>0.30668626436566848</v>
      </c>
      <c r="O70">
        <v>0.82667156609141712</v>
      </c>
      <c r="P70">
        <v>0.70936321818628723</v>
      </c>
    </row>
    <row r="71" spans="1:16" x14ac:dyDescent="0.25">
      <c r="A71">
        <v>24</v>
      </c>
      <c r="B71" t="s">
        <v>61</v>
      </c>
      <c r="C71">
        <v>0.97009417148506294</v>
      </c>
      <c r="D71">
        <v>1.7949660145785334E-2</v>
      </c>
      <c r="E71">
        <v>0.49402191581542415</v>
      </c>
      <c r="F71">
        <v>0.27770519307217778</v>
      </c>
      <c r="G71">
        <v>2.6762345073600154E-2</v>
      </c>
      <c r="H71">
        <v>1.331495666774765E-2</v>
      </c>
      <c r="I71">
        <v>0.26842433456036713</v>
      </c>
      <c r="J71">
        <v>6.6678915228542801E-2</v>
      </c>
      <c r="K71">
        <v>6.6678915228542801E-2</v>
      </c>
      <c r="L71">
        <v>0.4333210847714572</v>
      </c>
      <c r="M71">
        <v>3.7785535350326596E-2</v>
      </c>
      <c r="N71">
        <v>0.39335048131995998</v>
      </c>
      <c r="O71">
        <v>0.56667891522854275</v>
      </c>
      <c r="P71">
        <v>0.35205223645492412</v>
      </c>
    </row>
    <row r="72" spans="1:16" x14ac:dyDescent="0.25">
      <c r="A72">
        <v>25</v>
      </c>
    </row>
    <row r="73" spans="1:16" x14ac:dyDescent="0.25">
      <c r="A73">
        <v>26</v>
      </c>
      <c r="B73" t="s">
        <v>62</v>
      </c>
      <c r="C73">
        <v>0.97760505160203004</v>
      </c>
      <c r="D73">
        <v>7.2392565668353046E-2</v>
      </c>
      <c r="E73">
        <v>0.52499880863519155</v>
      </c>
      <c r="F73">
        <v>0.29937132855896192</v>
      </c>
      <c r="G73">
        <v>2.6762345073600154E-2</v>
      </c>
      <c r="H73">
        <v>1.331495666774765E-2</v>
      </c>
      <c r="I73">
        <v>0.28936639162526057</v>
      </c>
      <c r="J73">
        <v>6.6678915228542801E-2</v>
      </c>
      <c r="K73">
        <v>6.6678915228542801E-2</v>
      </c>
      <c r="L73">
        <v>0.47665319324860295</v>
      </c>
      <c r="M73">
        <v>3.4896197362504974E-2</v>
      </c>
      <c r="N73">
        <v>0.37168442708138705</v>
      </c>
      <c r="O73">
        <v>0.53201322844682619</v>
      </c>
      <c r="P73">
        <v>0.35059181063023404</v>
      </c>
    </row>
    <row r="74" spans="1:16" x14ac:dyDescent="0.25">
      <c r="A74">
        <v>27</v>
      </c>
      <c r="B74" t="s">
        <v>63</v>
      </c>
      <c r="C74">
        <v>0.98511593171899703</v>
      </c>
      <c r="D74">
        <v>0.15367094238184148</v>
      </c>
      <c r="E74">
        <v>0.56939343705041923</v>
      </c>
      <c r="F74">
        <v>0.32265573051080326</v>
      </c>
      <c r="G74">
        <v>2.6762345073600154E-2</v>
      </c>
      <c r="H74">
        <v>1.331495666774765E-2</v>
      </c>
      <c r="I74">
        <v>0.31187263297572271</v>
      </c>
      <c r="J74">
        <v>6.6678915228542801E-2</v>
      </c>
      <c r="K74">
        <v>6.6678915228542801E-2</v>
      </c>
      <c r="L74">
        <v>0.51998530172574864</v>
      </c>
      <c r="M74">
        <v>3.2006859374683359E-2</v>
      </c>
      <c r="N74">
        <v>0.35001837284281423</v>
      </c>
      <c r="O74">
        <v>0.49734754166510964</v>
      </c>
      <c r="P74">
        <v>0.35212776878174984</v>
      </c>
    </row>
    <row r="75" spans="1:16" x14ac:dyDescent="0.25">
      <c r="A75">
        <v>28</v>
      </c>
      <c r="B75" t="s">
        <v>64</v>
      </c>
      <c r="C75">
        <v>0.99262681183596402</v>
      </c>
      <c r="D75">
        <v>0.28936679060996701</v>
      </c>
      <c r="E75">
        <v>0.64099680122296554</v>
      </c>
      <c r="F75">
        <v>0.34598849180426305</v>
      </c>
      <c r="G75">
        <v>2.6762345073600154E-2</v>
      </c>
      <c r="H75">
        <v>1.331495666774765E-2</v>
      </c>
      <c r="I75">
        <v>0.33442561750714633</v>
      </c>
      <c r="J75">
        <v>6.6678915228542801E-2</v>
      </c>
      <c r="K75">
        <v>6.6678915228542801E-2</v>
      </c>
      <c r="L75">
        <v>0.56331741020289439</v>
      </c>
      <c r="M75">
        <v>2.9117521386861737E-2</v>
      </c>
      <c r="N75">
        <v>0.32835231860424141</v>
      </c>
      <c r="O75">
        <v>0.46268185488339308</v>
      </c>
      <c r="P75">
        <v>0.35911482272092166</v>
      </c>
    </row>
    <row r="76" spans="1:16" x14ac:dyDescent="0.25">
      <c r="A76">
        <v>29</v>
      </c>
      <c r="B76" t="s">
        <v>65</v>
      </c>
      <c r="C76">
        <v>1</v>
      </c>
      <c r="D76">
        <v>0.45606548380324968</v>
      </c>
      <c r="E76">
        <v>0.72803274190162481</v>
      </c>
      <c r="F76">
        <v>0.36932125309772279</v>
      </c>
      <c r="G76">
        <v>2.6762345073600154E-2</v>
      </c>
      <c r="H76">
        <v>1.331495666774765E-2</v>
      </c>
      <c r="I76">
        <v>0.3569786020385699</v>
      </c>
      <c r="J76">
        <v>6.6678915228542801E-2</v>
      </c>
      <c r="K76">
        <v>6.6678915228542801E-2</v>
      </c>
      <c r="L76">
        <v>0.60664951868004002</v>
      </c>
      <c r="M76">
        <v>2.6228183399040123E-2</v>
      </c>
      <c r="N76">
        <v>0.30668626436566848</v>
      </c>
      <c r="O76">
        <v>0.42801616810167653</v>
      </c>
      <c r="P76">
        <v>0.36918839196131598</v>
      </c>
    </row>
    <row r="77" spans="1:16" x14ac:dyDescent="0.25">
      <c r="A77">
        <v>30</v>
      </c>
      <c r="B77" t="s">
        <v>142</v>
      </c>
      <c r="C77">
        <v>0.97792241835969285</v>
      </c>
      <c r="D77">
        <v>8.7947681531943808E-2</v>
      </c>
      <c r="E77">
        <v>0.53293504994581831</v>
      </c>
      <c r="F77">
        <v>0.42182027225126495</v>
      </c>
      <c r="G77">
        <v>2.6762345073600154E-2</v>
      </c>
      <c r="H77">
        <v>1.331495666774765E-2</v>
      </c>
      <c r="I77">
        <v>0.40772311324293509</v>
      </c>
      <c r="J77">
        <v>0.16806904852075105</v>
      </c>
      <c r="K77">
        <v>0.2405033122917733</v>
      </c>
      <c r="L77">
        <v>0.45065392816231548</v>
      </c>
      <c r="M77">
        <v>0.11222381073690468</v>
      </c>
      <c r="N77">
        <v>0.36301800538595796</v>
      </c>
      <c r="O77">
        <v>0.55801249353311366</v>
      </c>
      <c r="P77">
        <v>0.39478249456894593</v>
      </c>
    </row>
    <row r="78" spans="1:16" x14ac:dyDescent="0.25">
      <c r="A78">
        <v>31</v>
      </c>
      <c r="B78" t="s">
        <v>143</v>
      </c>
      <c r="C78">
        <v>0.97823978511735565</v>
      </c>
      <c r="D78">
        <v>0.10700559479106915</v>
      </c>
      <c r="E78">
        <v>0.54262268995421237</v>
      </c>
      <c r="F78">
        <v>0.54431757528518609</v>
      </c>
      <c r="G78">
        <v>2.6762345073600154E-2</v>
      </c>
      <c r="H78">
        <v>1.331495666774765E-2</v>
      </c>
      <c r="I78">
        <v>0.5261265780415707</v>
      </c>
      <c r="J78">
        <v>0.35043117936064078</v>
      </c>
      <c r="K78">
        <v>0.53591816423291849</v>
      </c>
      <c r="L78">
        <v>0.424654663076028</v>
      </c>
      <c r="M78">
        <v>0.25497848086108887</v>
      </c>
      <c r="N78">
        <v>0.35435158369052888</v>
      </c>
      <c r="O78">
        <v>0.58401175861940113</v>
      </c>
      <c r="P78">
        <v>0.45241821823336037</v>
      </c>
    </row>
    <row r="79" spans="1:16" x14ac:dyDescent="0.25">
      <c r="A79">
        <v>32</v>
      </c>
      <c r="B79" t="s">
        <v>144</v>
      </c>
      <c r="C79">
        <v>0.98543329847665995</v>
      </c>
      <c r="D79">
        <v>0.18478117410902303</v>
      </c>
      <c r="E79">
        <v>0.58510723629284145</v>
      </c>
      <c r="F79">
        <v>0.44515303354472457</v>
      </c>
      <c r="G79">
        <v>2.6762345073600154E-2</v>
      </c>
      <c r="H79">
        <v>1.331495666774765E-2</v>
      </c>
      <c r="I79">
        <v>0.43027609777435855</v>
      </c>
      <c r="J79">
        <v>0.16806904852075105</v>
      </c>
      <c r="K79">
        <v>0.2405033122917733</v>
      </c>
      <c r="L79">
        <v>0.49398603663946117</v>
      </c>
      <c r="M79">
        <v>0.10337165980715878</v>
      </c>
      <c r="N79">
        <v>0.34135195114738504</v>
      </c>
      <c r="O79">
        <v>0.52334680675139711</v>
      </c>
      <c r="P79">
        <v>0.3966907503546282</v>
      </c>
    </row>
    <row r="80" spans="1:16" x14ac:dyDescent="0.25">
      <c r="A80">
        <v>33</v>
      </c>
      <c r="B80" t="s">
        <v>145</v>
      </c>
      <c r="C80">
        <v>0.99294417859362694</v>
      </c>
      <c r="D80">
        <v>0.33641074639101298</v>
      </c>
      <c r="E80">
        <v>0.66467746249231996</v>
      </c>
      <c r="F80">
        <v>0.46848579483818437</v>
      </c>
      <c r="G80">
        <v>2.6762345073600154E-2</v>
      </c>
      <c r="H80">
        <v>1.331495666774765E-2</v>
      </c>
      <c r="I80">
        <v>0.45282908230578217</v>
      </c>
      <c r="J80">
        <v>0.16806904852075105</v>
      </c>
      <c r="K80">
        <v>0.2405033122917733</v>
      </c>
      <c r="L80">
        <v>0.53731814511660692</v>
      </c>
      <c r="M80">
        <v>9.4519508877412853E-2</v>
      </c>
      <c r="N80">
        <v>0.31968589690881222</v>
      </c>
      <c r="O80">
        <v>0.48868111996968044</v>
      </c>
      <c r="P80">
        <v>0.40407861411080159</v>
      </c>
    </row>
    <row r="81" spans="1:16" x14ac:dyDescent="0.25">
      <c r="A81">
        <v>34</v>
      </c>
      <c r="B81" t="s">
        <v>146</v>
      </c>
      <c r="C81">
        <v>0.98575066523432264</v>
      </c>
      <c r="D81">
        <v>0.22270200833743506</v>
      </c>
      <c r="E81">
        <v>0.60422633678587889</v>
      </c>
      <c r="F81">
        <v>0.56765033657864594</v>
      </c>
      <c r="G81">
        <v>2.6762345073600154E-2</v>
      </c>
      <c r="H81">
        <v>1.331495666774765E-2</v>
      </c>
      <c r="I81">
        <v>0.54867956257299444</v>
      </c>
      <c r="J81">
        <v>0.35043117936064078</v>
      </c>
      <c r="K81">
        <v>0.53591816423291849</v>
      </c>
      <c r="L81">
        <v>0.46798677155317375</v>
      </c>
      <c r="M81">
        <v>0.23577478790846734</v>
      </c>
      <c r="N81">
        <v>0.33268552945195595</v>
      </c>
      <c r="O81">
        <v>0.54934607183768458</v>
      </c>
      <c r="P81">
        <v>0.45414245771139622</v>
      </c>
    </row>
    <row r="82" spans="1:16" x14ac:dyDescent="0.25">
      <c r="A82">
        <v>35</v>
      </c>
      <c r="B82" t="s">
        <v>147</v>
      </c>
      <c r="C82">
        <v>0.97855715187501857</v>
      </c>
      <c r="D82">
        <v>0.13811582651825072</v>
      </c>
      <c r="E82">
        <v>0.5583364891966347</v>
      </c>
      <c r="F82">
        <v>0.66681487831910724</v>
      </c>
      <c r="G82">
        <v>2.6762345073600154E-2</v>
      </c>
      <c r="H82">
        <v>1.331495666774765E-2</v>
      </c>
      <c r="I82">
        <v>0.64453004284020643</v>
      </c>
      <c r="J82">
        <v>0.55767920715089536</v>
      </c>
      <c r="K82">
        <v>0.8183412948985529</v>
      </c>
      <c r="L82">
        <v>0.39865539798974065</v>
      </c>
      <c r="M82">
        <v>0.41373125058144139</v>
      </c>
      <c r="N82">
        <v>0.34568516199509958</v>
      </c>
      <c r="O82">
        <v>0.61001102370568849</v>
      </c>
      <c r="P82">
        <v>0.51445879366381408</v>
      </c>
    </row>
    <row r="83" spans="1:16" x14ac:dyDescent="0.25">
      <c r="A83">
        <v>36</v>
      </c>
      <c r="B83" t="s">
        <v>148</v>
      </c>
      <c r="C83">
        <v>0.97041153824272586</v>
      </c>
      <c r="D83">
        <v>3.3504776009376111E-2</v>
      </c>
      <c r="E83">
        <v>0.50195815712605096</v>
      </c>
      <c r="F83">
        <v>0.39848751095780516</v>
      </c>
      <c r="G83">
        <v>2.6762345073600154E-2</v>
      </c>
      <c r="H83">
        <v>1.331495666774765E-2</v>
      </c>
      <c r="I83">
        <v>0.38517012871151146</v>
      </c>
      <c r="J83">
        <v>0.16806904852075105</v>
      </c>
      <c r="K83">
        <v>0.2405033122917733</v>
      </c>
      <c r="L83">
        <v>0.40732181968516978</v>
      </c>
      <c r="M83">
        <v>0.12107596166665059</v>
      </c>
      <c r="N83">
        <v>0.38468405962453078</v>
      </c>
      <c r="O83">
        <v>0.59267818031483022</v>
      </c>
      <c r="P83">
        <v>0.39711329748871482</v>
      </c>
    </row>
    <row r="84" spans="1:16" x14ac:dyDescent="0.25">
      <c r="A84">
        <v>37</v>
      </c>
      <c r="B84" t="s">
        <v>149</v>
      </c>
      <c r="C84">
        <v>0.97072890500038866</v>
      </c>
      <c r="D84">
        <v>4.9059891872966895E-2</v>
      </c>
      <c r="E84">
        <v>0.50989439843667783</v>
      </c>
      <c r="F84">
        <v>0.52098481399172636</v>
      </c>
      <c r="G84">
        <v>2.6762345073600154E-2</v>
      </c>
      <c r="H84">
        <v>1.331495666774765E-2</v>
      </c>
      <c r="I84">
        <v>0.50357359351014719</v>
      </c>
      <c r="J84">
        <v>0.35043117936064078</v>
      </c>
      <c r="K84">
        <v>0.53591816423291849</v>
      </c>
      <c r="L84">
        <v>0.38132255459888231</v>
      </c>
      <c r="M84">
        <v>0.27418217381371035</v>
      </c>
      <c r="N84">
        <v>0.3760176379291017</v>
      </c>
      <c r="O84">
        <v>0.61867744540111769</v>
      </c>
      <c r="P84">
        <v>0.4564690498181509</v>
      </c>
    </row>
    <row r="85" spans="1:16" x14ac:dyDescent="0.25">
      <c r="A85">
        <v>38</v>
      </c>
      <c r="B85" t="s">
        <v>150</v>
      </c>
      <c r="C85">
        <v>0.97104627175805147</v>
      </c>
      <c r="D85">
        <v>6.461500773655765E-2</v>
      </c>
      <c r="E85">
        <v>0.51783063974730459</v>
      </c>
      <c r="F85">
        <v>0.6434821170256475</v>
      </c>
      <c r="G85">
        <v>2.6762345073600154E-2</v>
      </c>
      <c r="H85">
        <v>1.331495666774765E-2</v>
      </c>
      <c r="I85">
        <v>0.62197705830878292</v>
      </c>
      <c r="J85">
        <v>0.55767920715089536</v>
      </c>
      <c r="K85">
        <v>0.8183412948985529</v>
      </c>
      <c r="L85">
        <v>0.3553232895125949</v>
      </c>
      <c r="M85">
        <v>0.44354418541223295</v>
      </c>
      <c r="N85">
        <v>0.36735121623367251</v>
      </c>
      <c r="O85">
        <v>0.64467671048740516</v>
      </c>
      <c r="P85">
        <v>0.51907596203787953</v>
      </c>
    </row>
    <row r="86" spans="1:16" x14ac:dyDescent="0.25">
      <c r="A86">
        <v>39</v>
      </c>
      <c r="B86" t="s">
        <v>151</v>
      </c>
      <c r="C86">
        <v>0.97136363851571439</v>
      </c>
      <c r="D86">
        <v>8.0170123600148441E-2</v>
      </c>
      <c r="E86">
        <v>0.52576688105793146</v>
      </c>
      <c r="F86">
        <v>0.76126660434102822</v>
      </c>
      <c r="G86">
        <v>2.6762345073600154E-2</v>
      </c>
      <c r="H86">
        <v>1.331495666774765E-2</v>
      </c>
      <c r="I86">
        <v>0.73582520885794367</v>
      </c>
      <c r="J86">
        <v>0.7602895753024963</v>
      </c>
      <c r="K86">
        <v>0.95666789152285436</v>
      </c>
      <c r="L86">
        <v>0.32932402442630748</v>
      </c>
      <c r="M86">
        <v>0.57576106204081401</v>
      </c>
      <c r="N86">
        <v>0.35868479453824342</v>
      </c>
      <c r="O86">
        <v>0.67067597557369252</v>
      </c>
      <c r="P86">
        <v>0.5733427844137251</v>
      </c>
    </row>
    <row r="87" spans="1:16" x14ac:dyDescent="0.25">
      <c r="A87">
        <v>40</v>
      </c>
      <c r="B87" t="s">
        <v>152</v>
      </c>
      <c r="C87">
        <v>0.9716810052733772</v>
      </c>
      <c r="D87">
        <v>9.5725239463739217E-2</v>
      </c>
      <c r="E87">
        <v>0.53370312236855821</v>
      </c>
      <c r="F87">
        <v>0.85250987001076872</v>
      </c>
      <c r="G87">
        <v>2.6762345073600154E-2</v>
      </c>
      <c r="H87">
        <v>1.331495666774765E-2</v>
      </c>
      <c r="I87">
        <v>0.8240191407018802</v>
      </c>
      <c r="J87">
        <v>0.9034569603877064</v>
      </c>
      <c r="K87">
        <v>1</v>
      </c>
      <c r="L87">
        <v>0.30332475934002001</v>
      </c>
      <c r="M87">
        <v>0.6630456679820097</v>
      </c>
      <c r="N87">
        <v>0.35001837284281423</v>
      </c>
      <c r="O87">
        <v>0.69667524065997999</v>
      </c>
      <c r="P87">
        <v>0.61349230891104845</v>
      </c>
    </row>
    <row r="89" spans="1:16" x14ac:dyDescent="0.25">
      <c r="A89" s="2" t="s">
        <v>46</v>
      </c>
    </row>
    <row r="90" spans="1:16" x14ac:dyDescent="0.25">
      <c r="A90" t="s">
        <v>33</v>
      </c>
    </row>
    <row r="91" spans="1:16" x14ac:dyDescent="0.25">
      <c r="A91" t="s">
        <v>34</v>
      </c>
    </row>
    <row r="92" spans="1:16" x14ac:dyDescent="0.25">
      <c r="A92" t="s">
        <v>35</v>
      </c>
    </row>
    <row r="93" spans="1:16" x14ac:dyDescent="0.25">
      <c r="A93" t="s">
        <v>36</v>
      </c>
    </row>
    <row r="94" spans="1:16" x14ac:dyDescent="0.25">
      <c r="A94" t="s">
        <v>37</v>
      </c>
    </row>
    <row r="95" spans="1:16" x14ac:dyDescent="0.25">
      <c r="A95" t="s">
        <v>55</v>
      </c>
    </row>
    <row r="96" spans="1:16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42</v>
      </c>
    </row>
    <row r="101" spans="1:1" x14ac:dyDescent="0.25">
      <c r="A101" t="s">
        <v>43</v>
      </c>
    </row>
    <row r="102" spans="1:1" x14ac:dyDescent="0.25">
      <c r="A102" t="s">
        <v>44</v>
      </c>
    </row>
    <row r="103" spans="1:1" x14ac:dyDescent="0.25">
      <c r="A103" t="s">
        <v>45</v>
      </c>
    </row>
    <row r="105" spans="1:1" x14ac:dyDescent="0.25">
      <c r="A105" s="2" t="s">
        <v>47</v>
      </c>
    </row>
    <row r="106" spans="1:1" x14ac:dyDescent="0.25">
      <c r="A106" t="s">
        <v>48</v>
      </c>
    </row>
    <row r="107" spans="1:1" x14ac:dyDescent="0.25">
      <c r="A107" t="s">
        <v>49</v>
      </c>
    </row>
    <row r="108" spans="1:1" x14ac:dyDescent="0.25">
      <c r="A108" t="s">
        <v>50</v>
      </c>
    </row>
    <row r="109" spans="1:1" x14ac:dyDescent="0.25">
      <c r="A109" t="s">
        <v>93</v>
      </c>
    </row>
    <row r="110" spans="1:1" x14ac:dyDescent="0.25">
      <c r="A110" t="s">
        <v>56</v>
      </c>
    </row>
    <row r="111" spans="1:1" x14ac:dyDescent="0.25">
      <c r="A111" t="s">
        <v>51</v>
      </c>
    </row>
    <row r="113" spans="1:1" x14ac:dyDescent="0.25">
      <c r="A113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5" sqref="A5"/>
    </sheetView>
  </sheetViews>
  <sheetFormatPr baseColWidth="10" defaultRowHeight="15" x14ac:dyDescent="0.25"/>
  <sheetData>
    <row r="1" spans="1:2" x14ac:dyDescent="0.25">
      <c r="A1" t="s">
        <v>165</v>
      </c>
      <c r="B1" t="s">
        <v>119</v>
      </c>
    </row>
    <row r="21" spans="1:1" x14ac:dyDescent="0.25">
      <c r="A21" t="s">
        <v>172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49" workbookViewId="0">
      <selection activeCell="B53" sqref="B53"/>
    </sheetView>
  </sheetViews>
  <sheetFormatPr baseColWidth="10" defaultRowHeight="15" x14ac:dyDescent="0.25"/>
  <cols>
    <col min="2" max="2" width="33.42578125" customWidth="1"/>
  </cols>
  <sheetData>
    <row r="1" spans="1:16" x14ac:dyDescent="0.25">
      <c r="A1" t="s">
        <v>29</v>
      </c>
    </row>
    <row r="2" spans="1:16" x14ac:dyDescent="0.25">
      <c r="A2" t="s">
        <v>19</v>
      </c>
    </row>
    <row r="3" spans="1:16" x14ac:dyDescent="0.25">
      <c r="A3" t="s">
        <v>28</v>
      </c>
      <c r="B3" t="s">
        <v>14</v>
      </c>
      <c r="C3" t="s">
        <v>0</v>
      </c>
      <c r="D3" t="s">
        <v>32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</row>
    <row r="4" spans="1:16" x14ac:dyDescent="0.25">
      <c r="A4" s="1">
        <v>1</v>
      </c>
      <c r="B4" t="s">
        <v>52</v>
      </c>
      <c r="C4">
        <v>0.99888813511366015</v>
      </c>
      <c r="D4">
        <v>0.5</v>
      </c>
      <c r="E4">
        <v>0.74944406755683013</v>
      </c>
      <c r="F4">
        <v>0.48446951310954267</v>
      </c>
      <c r="G4">
        <v>1.7212417721395385E-2</v>
      </c>
      <c r="H4">
        <v>0.2118330604840325</v>
      </c>
      <c r="I4">
        <v>0.42481729164001841</v>
      </c>
      <c r="J4">
        <v>0.10602326704569411</v>
      </c>
      <c r="K4">
        <v>0.897391651234281</v>
      </c>
      <c r="L4">
        <v>0.33586289141638909</v>
      </c>
      <c r="M4">
        <v>0.33320254126806148</v>
      </c>
      <c r="N4">
        <v>0.49440508361599589</v>
      </c>
      <c r="O4">
        <v>0.64528592149442976</v>
      </c>
      <c r="P4">
        <v>0.52943098111506703</v>
      </c>
    </row>
    <row r="5" spans="1:16" x14ac:dyDescent="0.25">
      <c r="A5" s="1">
        <v>2</v>
      </c>
      <c r="B5" t="s">
        <v>115</v>
      </c>
      <c r="C5">
        <v>1</v>
      </c>
      <c r="D5">
        <v>0.95029382981273103</v>
      </c>
      <c r="E5">
        <v>0.97514691490636551</v>
      </c>
      <c r="F5">
        <v>0.38144842404047424</v>
      </c>
      <c r="G5">
        <v>1.7212417721395385E-2</v>
      </c>
      <c r="H5">
        <v>0.2118330604840325</v>
      </c>
      <c r="I5">
        <v>0.33448108088606932</v>
      </c>
      <c r="J5">
        <v>0.14434697509850924</v>
      </c>
      <c r="K5">
        <v>0.14434697509850927</v>
      </c>
      <c r="L5">
        <v>0.75565302490149078</v>
      </c>
      <c r="M5">
        <v>3.5270746729940572E-2</v>
      </c>
      <c r="N5">
        <v>0.27104288256895637</v>
      </c>
      <c r="O5">
        <v>0.31991227758865826</v>
      </c>
      <c r="P5">
        <v>0.38717078053599796</v>
      </c>
    </row>
    <row r="6" spans="1:16" x14ac:dyDescent="0.25">
      <c r="A6">
        <v>3</v>
      </c>
      <c r="B6" t="s">
        <v>116</v>
      </c>
      <c r="C6">
        <v>1</v>
      </c>
      <c r="D6">
        <v>0.97475483082275893</v>
      </c>
      <c r="E6">
        <v>0.98737741541137947</v>
      </c>
      <c r="F6">
        <v>0.46282820203224789</v>
      </c>
      <c r="G6">
        <v>1.7212417721395385E-2</v>
      </c>
      <c r="H6">
        <v>0.2118330604840325</v>
      </c>
      <c r="I6">
        <v>0.40584065242821987</v>
      </c>
      <c r="J6">
        <v>0.22380922335078277</v>
      </c>
      <c r="K6">
        <v>0.22380922335078285</v>
      </c>
      <c r="L6">
        <v>0.68333354365445198</v>
      </c>
      <c r="M6">
        <v>7.0872873655941665E-2</v>
      </c>
      <c r="N6">
        <v>0.35083313352827061</v>
      </c>
      <c r="O6">
        <v>0.38499981071099321</v>
      </c>
      <c r="P6">
        <v>0.43998477714696094</v>
      </c>
    </row>
    <row r="7" spans="1:16" x14ac:dyDescent="0.25">
      <c r="A7">
        <v>4</v>
      </c>
      <c r="B7" t="s">
        <v>54</v>
      </c>
      <c r="C7">
        <v>1</v>
      </c>
      <c r="D7">
        <v>5.65964607429571E-2</v>
      </c>
      <c r="E7">
        <v>0.52829823037147849</v>
      </c>
      <c r="F7">
        <v>0.7054985898716255</v>
      </c>
      <c r="G7">
        <v>1.7212417721395385E-2</v>
      </c>
      <c r="H7">
        <v>0.2118330604840325</v>
      </c>
      <c r="I7">
        <v>0.61863129071106182</v>
      </c>
      <c r="J7">
        <v>0.14434697509850924</v>
      </c>
      <c r="K7">
        <v>0.14434697509850927</v>
      </c>
      <c r="L7">
        <v>0.22669590747044721</v>
      </c>
      <c r="M7">
        <v>0.11162410658793864</v>
      </c>
      <c r="N7">
        <v>0.58439083630418009</v>
      </c>
      <c r="O7">
        <v>0.73552144128447827</v>
      </c>
      <c r="P7">
        <v>0.51569318105182749</v>
      </c>
    </row>
    <row r="8" spans="1:16" x14ac:dyDescent="0.25">
      <c r="A8">
        <v>5</v>
      </c>
      <c r="B8" t="s">
        <v>22</v>
      </c>
      <c r="C8">
        <v>1</v>
      </c>
      <c r="D8">
        <v>5.7161456690199598E-2</v>
      </c>
      <c r="E8">
        <v>0.52858072834509984</v>
      </c>
      <c r="F8">
        <v>0.75223006301265505</v>
      </c>
      <c r="G8">
        <v>1.7212417721395385E-2</v>
      </c>
      <c r="H8">
        <v>0.2118330604840325</v>
      </c>
      <c r="I8">
        <v>0.65960876672745594</v>
      </c>
      <c r="J8">
        <v>0.22380922335078277</v>
      </c>
      <c r="K8">
        <v>0.22380922335078285</v>
      </c>
      <c r="L8">
        <v>0.20500006309633559</v>
      </c>
      <c r="M8">
        <v>0.17792831844233045</v>
      </c>
      <c r="N8">
        <v>0.62416655099005136</v>
      </c>
      <c r="O8">
        <v>0.76083325972094185</v>
      </c>
      <c r="P8">
        <v>0.55022352484517589</v>
      </c>
    </row>
    <row r="9" spans="1:16" x14ac:dyDescent="0.25">
      <c r="A9">
        <v>6</v>
      </c>
      <c r="B9" t="s">
        <v>95</v>
      </c>
      <c r="C9">
        <v>1</v>
      </c>
      <c r="D9">
        <v>0.11361981894268672</v>
      </c>
      <c r="E9">
        <v>0.55680990947134335</v>
      </c>
      <c r="F9">
        <v>0.72498396118581254</v>
      </c>
      <c r="G9">
        <v>1.7212417721395385E-2</v>
      </c>
      <c r="H9">
        <v>0.2118330604840325</v>
      </c>
      <c r="I9">
        <v>0.63571744875465663</v>
      </c>
      <c r="J9">
        <v>0.22380922335078277</v>
      </c>
      <c r="K9">
        <v>0.22380922335078285</v>
      </c>
      <c r="L9">
        <v>0.25283341115214725</v>
      </c>
      <c r="M9">
        <v>0.16722277396369156</v>
      </c>
      <c r="N9">
        <v>0.59683320924387329</v>
      </c>
      <c r="O9">
        <v>0.72324991481994694</v>
      </c>
      <c r="P9">
        <v>0.53596665125070242</v>
      </c>
    </row>
    <row r="10" spans="1:16" x14ac:dyDescent="0.25">
      <c r="A10">
        <v>7</v>
      </c>
      <c r="B10" t="s">
        <v>96</v>
      </c>
      <c r="C10">
        <v>1</v>
      </c>
      <c r="D10">
        <v>0.21845246357853476</v>
      </c>
      <c r="E10">
        <v>0.60922623178926738</v>
      </c>
      <c r="F10">
        <v>0.69756384854042908</v>
      </c>
      <c r="G10">
        <v>1.7212417721395385E-2</v>
      </c>
      <c r="H10">
        <v>0.2118330604840325</v>
      </c>
      <c r="I10">
        <v>0.61167354573233745</v>
      </c>
      <c r="J10">
        <v>0.22380922335078277</v>
      </c>
      <c r="K10">
        <v>0.22380922335078285</v>
      </c>
      <c r="L10">
        <v>0.30066675920795888</v>
      </c>
      <c r="M10">
        <v>0.1565172294850527</v>
      </c>
      <c r="N10">
        <v>0.56949986749769521</v>
      </c>
      <c r="O10">
        <v>0.68566656991895214</v>
      </c>
      <c r="P10">
        <v>0.52651668888466097</v>
      </c>
    </row>
    <row r="11" spans="1:16" x14ac:dyDescent="0.25">
      <c r="A11">
        <v>8</v>
      </c>
      <c r="B11" t="s">
        <v>97</v>
      </c>
      <c r="C11">
        <v>1</v>
      </c>
      <c r="D11">
        <v>0.36494404625732596</v>
      </c>
      <c r="E11">
        <v>0.68247202312866295</v>
      </c>
      <c r="F11">
        <v>0.66822189272690635</v>
      </c>
      <c r="G11">
        <v>1.7212417721395385E-2</v>
      </c>
      <c r="H11">
        <v>0.2118330604840325</v>
      </c>
      <c r="I11">
        <v>0.58594443406932273</v>
      </c>
      <c r="J11">
        <v>0.22380922335078277</v>
      </c>
      <c r="K11">
        <v>0.22380922335078285</v>
      </c>
      <c r="L11">
        <v>0.34850010726377045</v>
      </c>
      <c r="M11">
        <v>0.14581168500641384</v>
      </c>
      <c r="N11">
        <v>0.54216652575151714</v>
      </c>
      <c r="O11">
        <v>0.64808322501795723</v>
      </c>
      <c r="P11">
        <v>0.52089557859477476</v>
      </c>
    </row>
    <row r="12" spans="1:16" x14ac:dyDescent="0.25">
      <c r="A12">
        <v>9</v>
      </c>
      <c r="B12" t="s">
        <v>98</v>
      </c>
      <c r="C12">
        <v>1</v>
      </c>
      <c r="D12">
        <v>0.51770851635315296</v>
      </c>
      <c r="E12">
        <v>0.75885425817657648</v>
      </c>
      <c r="F12">
        <v>0.63887993691338385</v>
      </c>
      <c r="G12">
        <v>1.7212417721395385E-2</v>
      </c>
      <c r="H12">
        <v>0.2118330604840325</v>
      </c>
      <c r="I12">
        <v>0.56021532240630811</v>
      </c>
      <c r="J12">
        <v>0.22380922335078277</v>
      </c>
      <c r="K12">
        <v>0.22380922335078285</v>
      </c>
      <c r="L12">
        <v>0.39633345531958214</v>
      </c>
      <c r="M12">
        <v>0.13510614052777495</v>
      </c>
      <c r="N12">
        <v>0.51483318400533906</v>
      </c>
      <c r="O12">
        <v>0.61049988011696232</v>
      </c>
      <c r="P12">
        <v>0.51590175704659225</v>
      </c>
    </row>
    <row r="13" spans="1:16" x14ac:dyDescent="0.25">
      <c r="A13">
        <v>10</v>
      </c>
      <c r="B13" t="s">
        <v>99</v>
      </c>
      <c r="C13">
        <v>1</v>
      </c>
      <c r="D13">
        <v>0.13817711816776868</v>
      </c>
      <c r="E13">
        <v>0.56908855908388434</v>
      </c>
      <c r="F13">
        <v>0.78117904620367529</v>
      </c>
      <c r="G13">
        <v>1.7212417721395385E-2</v>
      </c>
      <c r="H13">
        <v>0.2118330604840325</v>
      </c>
      <c r="I13">
        <v>0.68499329207355542</v>
      </c>
      <c r="J13">
        <v>0.61716954938523561</v>
      </c>
      <c r="K13">
        <v>0.74596025809316391</v>
      </c>
      <c r="L13">
        <v>0.24600007571560273</v>
      </c>
      <c r="M13">
        <v>0.51389988581425916</v>
      </c>
      <c r="N13">
        <v>0.57974987065251193</v>
      </c>
      <c r="O13">
        <v>0.73349991797476366</v>
      </c>
      <c r="P13">
        <v>0.61624630511979495</v>
      </c>
    </row>
    <row r="14" spans="1:16" x14ac:dyDescent="0.25">
      <c r="A14">
        <v>11</v>
      </c>
      <c r="B14" t="s">
        <v>100</v>
      </c>
      <c r="C14">
        <v>1</v>
      </c>
      <c r="D14">
        <v>0.16273441739285055</v>
      </c>
      <c r="E14">
        <v>0.58136720869642522</v>
      </c>
      <c r="F14">
        <v>0.82616189185507649</v>
      </c>
      <c r="G14">
        <v>1.7212417721395385E-2</v>
      </c>
      <c r="H14">
        <v>0.2118330604840325</v>
      </c>
      <c r="I14">
        <v>0.72443744726349912</v>
      </c>
      <c r="J14">
        <v>0.91782697892762921</v>
      </c>
      <c r="K14">
        <v>1</v>
      </c>
      <c r="L14">
        <v>0.23916674027905815</v>
      </c>
      <c r="M14">
        <v>0.72957327597913713</v>
      </c>
      <c r="N14">
        <v>0.56266653206115069</v>
      </c>
      <c r="O14">
        <v>0.7437499211295806</v>
      </c>
      <c r="P14">
        <v>0.66835887702595864</v>
      </c>
    </row>
    <row r="15" spans="1:16" x14ac:dyDescent="0.25">
      <c r="A15">
        <v>12</v>
      </c>
      <c r="B15" t="s">
        <v>101</v>
      </c>
      <c r="C15">
        <v>1</v>
      </c>
      <c r="D15">
        <v>0.25353431961436601</v>
      </c>
      <c r="E15">
        <v>0.62676715980718301</v>
      </c>
      <c r="F15">
        <v>0.75393294437683256</v>
      </c>
      <c r="G15">
        <v>1.7212417721395385E-2</v>
      </c>
      <c r="H15">
        <v>0.2118330604840325</v>
      </c>
      <c r="I15">
        <v>0.66110197410075577</v>
      </c>
      <c r="J15">
        <v>0.61716954938523561</v>
      </c>
      <c r="K15">
        <v>0.74596025809316391</v>
      </c>
      <c r="L15">
        <v>0.2938334237714143</v>
      </c>
      <c r="M15">
        <v>0.48129835455107628</v>
      </c>
      <c r="N15">
        <v>0.55241652890633386</v>
      </c>
      <c r="O15">
        <v>0.69591657307376886</v>
      </c>
      <c r="P15">
        <v>0.60350011808782356</v>
      </c>
    </row>
    <row r="16" spans="1:16" x14ac:dyDescent="0.25">
      <c r="A16">
        <v>13</v>
      </c>
      <c r="B16" t="s">
        <v>102</v>
      </c>
      <c r="C16">
        <v>1</v>
      </c>
      <c r="D16">
        <v>0.4027245066036057</v>
      </c>
      <c r="E16">
        <v>0.70136225330180291</v>
      </c>
      <c r="F16">
        <v>0.72668684254998994</v>
      </c>
      <c r="G16">
        <v>1.7212417721395385E-2</v>
      </c>
      <c r="H16">
        <v>0.2118330604840325</v>
      </c>
      <c r="I16">
        <v>0.63721065612795635</v>
      </c>
      <c r="J16">
        <v>0.61716954938523561</v>
      </c>
      <c r="K16">
        <v>0.74596025809316391</v>
      </c>
      <c r="L16">
        <v>0.34166677182722599</v>
      </c>
      <c r="M16">
        <v>0.44869682328789334</v>
      </c>
      <c r="N16">
        <v>0.52508318716015578</v>
      </c>
      <c r="O16">
        <v>0.65833322817277407</v>
      </c>
      <c r="P16">
        <v>0.59413722961011639</v>
      </c>
    </row>
    <row r="17" spans="1:16" x14ac:dyDescent="0.25">
      <c r="A17">
        <v>14</v>
      </c>
      <c r="B17" t="s">
        <v>103</v>
      </c>
      <c r="C17">
        <v>1</v>
      </c>
      <c r="D17">
        <v>0.28861617565019726</v>
      </c>
      <c r="E17">
        <v>0.64430808782509863</v>
      </c>
      <c r="F17">
        <v>0.80708962057628675</v>
      </c>
      <c r="G17">
        <v>1.7212417721395385E-2</v>
      </c>
      <c r="H17">
        <v>0.2118330604840325</v>
      </c>
      <c r="I17">
        <v>0.70771352468253945</v>
      </c>
      <c r="J17">
        <v>0.91782697892762921</v>
      </c>
      <c r="K17">
        <v>1</v>
      </c>
      <c r="L17">
        <v>0.28700008833486984</v>
      </c>
      <c r="M17">
        <v>0.68370523328220156</v>
      </c>
      <c r="N17">
        <v>0.53533319031497262</v>
      </c>
      <c r="O17">
        <v>0.7061665762285857</v>
      </c>
      <c r="P17">
        <v>0.65544532246667964</v>
      </c>
    </row>
    <row r="18" spans="1:16" x14ac:dyDescent="0.25">
      <c r="A18">
        <v>15</v>
      </c>
      <c r="B18" t="s">
        <v>104</v>
      </c>
      <c r="C18">
        <v>1</v>
      </c>
      <c r="D18">
        <v>0.18729171661793237</v>
      </c>
      <c r="E18">
        <v>0.59364585830896621</v>
      </c>
      <c r="F18">
        <v>0.86549845136758041</v>
      </c>
      <c r="G18">
        <v>1.7212417721395385E-2</v>
      </c>
      <c r="H18">
        <v>0.2118330604840325</v>
      </c>
      <c r="I18">
        <v>0.75893053758672824</v>
      </c>
      <c r="J18">
        <v>1</v>
      </c>
      <c r="K18">
        <v>1</v>
      </c>
      <c r="L18">
        <v>0.23233340484251366</v>
      </c>
      <c r="M18">
        <v>0.76766659515748636</v>
      </c>
      <c r="N18">
        <v>0.54558319346978945</v>
      </c>
      <c r="O18">
        <v>0.75399992428439733</v>
      </c>
      <c r="P18">
        <v>0.68396522176147356</v>
      </c>
    </row>
    <row r="19" spans="1:16" x14ac:dyDescent="0.25">
      <c r="A19">
        <v>16</v>
      </c>
      <c r="B19" t="s">
        <v>72</v>
      </c>
      <c r="C19">
        <v>1</v>
      </c>
      <c r="D19">
        <v>6.9440106302740529E-2</v>
      </c>
      <c r="E19">
        <v>0.53472005315137028</v>
      </c>
      <c r="F19">
        <v>0.80589760362136242</v>
      </c>
      <c r="G19">
        <v>1.7212417721395385E-2</v>
      </c>
      <c r="H19">
        <v>0.2118330604840325</v>
      </c>
      <c r="I19">
        <v>0.70666827952122957</v>
      </c>
      <c r="J19">
        <v>0.61716954938523561</v>
      </c>
      <c r="K19">
        <v>0.74596025809316391</v>
      </c>
      <c r="L19">
        <v>0.19816672765979107</v>
      </c>
      <c r="M19">
        <v>0.54650141707744204</v>
      </c>
      <c r="N19">
        <v>0.60708321239869001</v>
      </c>
      <c r="O19">
        <v>0.77108326287575857</v>
      </c>
      <c r="P19">
        <v>0.63321124500489812</v>
      </c>
    </row>
    <row r="20" spans="1:16" x14ac:dyDescent="0.25">
      <c r="A20">
        <v>17</v>
      </c>
      <c r="B20" t="s">
        <v>73</v>
      </c>
      <c r="C20">
        <v>1</v>
      </c>
      <c r="D20">
        <v>8.1718755915281466E-2</v>
      </c>
      <c r="E20">
        <v>0.54085937795764072</v>
      </c>
      <c r="F20">
        <v>0.84523416313386623</v>
      </c>
      <c r="G20">
        <v>1.7212417721395385E-2</v>
      </c>
      <c r="H20">
        <v>0.2118330604840325</v>
      </c>
      <c r="I20">
        <v>0.74116136984445868</v>
      </c>
      <c r="J20">
        <v>0.91782697892762921</v>
      </c>
      <c r="K20">
        <v>1</v>
      </c>
      <c r="L20">
        <v>0.19133339222324655</v>
      </c>
      <c r="M20">
        <v>0.77544131867607258</v>
      </c>
      <c r="N20">
        <v>0.58999987380732877</v>
      </c>
      <c r="O20">
        <v>0.7813332660305754</v>
      </c>
      <c r="P20">
        <v>0.6857590412632153</v>
      </c>
    </row>
    <row r="21" spans="1:16" x14ac:dyDescent="0.25">
      <c r="A21">
        <v>18</v>
      </c>
      <c r="B21" t="s">
        <v>74</v>
      </c>
      <c r="C21">
        <v>1</v>
      </c>
      <c r="D21">
        <v>9.3997405527822389E-2</v>
      </c>
      <c r="E21">
        <v>0.54699870276391116</v>
      </c>
      <c r="F21">
        <v>0.88457072264636993</v>
      </c>
      <c r="G21">
        <v>1.7212417721395385E-2</v>
      </c>
      <c r="H21">
        <v>0.2118330604840325</v>
      </c>
      <c r="I21">
        <v>0.77565446016768758</v>
      </c>
      <c r="J21">
        <v>1</v>
      </c>
      <c r="K21">
        <v>1</v>
      </c>
      <c r="L21">
        <v>0.184500056786702</v>
      </c>
      <c r="M21">
        <v>0.815499943213298</v>
      </c>
      <c r="N21">
        <v>0.57291653521596753</v>
      </c>
      <c r="O21">
        <v>0.79158326918539212</v>
      </c>
      <c r="P21">
        <v>0.70053058210925134</v>
      </c>
    </row>
    <row r="22" spans="1:16" x14ac:dyDescent="0.25">
      <c r="A22" s="1">
        <v>19</v>
      </c>
      <c r="B22" t="s">
        <v>75</v>
      </c>
      <c r="C22">
        <v>1</v>
      </c>
      <c r="D22">
        <v>0.11255211028072666</v>
      </c>
      <c r="E22">
        <v>0.55627605514036338</v>
      </c>
      <c r="F22">
        <v>0.91195364107943699</v>
      </c>
      <c r="G22">
        <v>1.7212417721395385E-2</v>
      </c>
      <c r="H22">
        <v>0.2118330604840325</v>
      </c>
      <c r="I22">
        <v>0.79966574866192319</v>
      </c>
      <c r="J22">
        <v>1</v>
      </c>
      <c r="K22">
        <v>1</v>
      </c>
      <c r="L22">
        <v>0.17766672135015751</v>
      </c>
      <c r="M22">
        <v>0.82233327864984251</v>
      </c>
      <c r="N22">
        <v>0.55583319662460617</v>
      </c>
      <c r="O22">
        <v>0.80183327234020896</v>
      </c>
      <c r="P22">
        <v>0.7071883102833888</v>
      </c>
    </row>
    <row r="23" spans="1:16" x14ac:dyDescent="0.25">
      <c r="A23" s="1">
        <v>20</v>
      </c>
      <c r="B23" t="s">
        <v>76</v>
      </c>
      <c r="C23">
        <v>1</v>
      </c>
      <c r="D23">
        <v>0.13710940950580852</v>
      </c>
      <c r="E23">
        <v>0.56855470475290426</v>
      </c>
      <c r="F23">
        <v>0.93162192083568884</v>
      </c>
      <c r="G23">
        <v>1.7212417721395385E-2</v>
      </c>
      <c r="H23">
        <v>0.2118330604840325</v>
      </c>
      <c r="I23">
        <v>0.81691229382353769</v>
      </c>
      <c r="J23">
        <v>1</v>
      </c>
      <c r="K23">
        <v>1</v>
      </c>
      <c r="L23">
        <v>0.170833385913613</v>
      </c>
      <c r="M23">
        <v>0.82916661408638703</v>
      </c>
      <c r="N23">
        <v>0.53874985803324482</v>
      </c>
      <c r="O23">
        <v>0.81208327549502568</v>
      </c>
      <c r="P23">
        <v>0.71309334923821988</v>
      </c>
    </row>
    <row r="24" spans="1:16" x14ac:dyDescent="0.25">
      <c r="A24" s="1">
        <v>21</v>
      </c>
      <c r="B24" t="s">
        <v>77</v>
      </c>
      <c r="C24">
        <v>1</v>
      </c>
      <c r="D24">
        <v>0.8335939373172464</v>
      </c>
      <c r="E24">
        <v>0.91679696865862326</v>
      </c>
      <c r="F24">
        <v>0.86788248527742906</v>
      </c>
      <c r="G24">
        <v>1.7212417721395385E-2</v>
      </c>
      <c r="H24">
        <v>0.2118330604840325</v>
      </c>
      <c r="I24">
        <v>0.76102102790934811</v>
      </c>
      <c r="J24">
        <v>1</v>
      </c>
      <c r="K24">
        <v>1</v>
      </c>
      <c r="L24">
        <v>0.41000012619267118</v>
      </c>
      <c r="M24">
        <v>0.58999987380732888</v>
      </c>
      <c r="N24">
        <v>0.40208314930235445</v>
      </c>
      <c r="O24">
        <v>0.62416655099005136</v>
      </c>
      <c r="P24">
        <v>0.65881351413354117</v>
      </c>
    </row>
    <row r="25" spans="1:16" x14ac:dyDescent="0.25">
      <c r="A25">
        <v>22</v>
      </c>
      <c r="B25" t="s">
        <v>78</v>
      </c>
      <c r="C25">
        <v>0.99448542970811327</v>
      </c>
      <c r="D25">
        <v>0.28556557947316841</v>
      </c>
      <c r="E25">
        <v>0.64002550459064089</v>
      </c>
      <c r="F25">
        <v>1</v>
      </c>
      <c r="G25">
        <v>1.7212417721395385E-2</v>
      </c>
      <c r="H25">
        <v>0.2118330604840325</v>
      </c>
      <c r="I25">
        <v>0.87687105203658833</v>
      </c>
      <c r="J25">
        <v>1</v>
      </c>
      <c r="K25">
        <v>1</v>
      </c>
      <c r="L25">
        <v>0.1366667087308904</v>
      </c>
      <c r="M25">
        <v>0.86333329126910963</v>
      </c>
      <c r="N25">
        <v>0.45333316507643839</v>
      </c>
      <c r="O25">
        <v>0.86333329126910963</v>
      </c>
      <c r="P25">
        <v>0.73937926084837735</v>
      </c>
    </row>
    <row r="26" spans="1:16" x14ac:dyDescent="0.25">
      <c r="A26">
        <v>23</v>
      </c>
      <c r="B26" t="s">
        <v>79</v>
      </c>
      <c r="C26">
        <v>0.99390180423485353</v>
      </c>
      <c r="D26">
        <v>0.32270111893828834</v>
      </c>
      <c r="E26">
        <v>0.65830146158657099</v>
      </c>
      <c r="F26">
        <v>1</v>
      </c>
      <c r="G26">
        <v>1.7212417721395385E-2</v>
      </c>
      <c r="H26">
        <v>0.2118330604840325</v>
      </c>
      <c r="I26">
        <v>0.87687105203658833</v>
      </c>
      <c r="J26">
        <v>1</v>
      </c>
      <c r="K26">
        <v>1</v>
      </c>
      <c r="L26">
        <v>0.15113060498029818</v>
      </c>
      <c r="M26">
        <v>0.84886939501970182</v>
      </c>
      <c r="N26">
        <v>0.39547758007880729</v>
      </c>
      <c r="O26">
        <v>0.84886939501970182</v>
      </c>
      <c r="P26">
        <v>0.72567777674827405</v>
      </c>
    </row>
    <row r="27" spans="1:16" x14ac:dyDescent="0.25">
      <c r="A27">
        <v>24</v>
      </c>
      <c r="B27" t="s">
        <v>61</v>
      </c>
      <c r="C27">
        <v>0.99135420552543363</v>
      </c>
      <c r="D27">
        <v>2.7078764457742627E-2</v>
      </c>
      <c r="E27">
        <v>0.50921648499158811</v>
      </c>
      <c r="F27">
        <v>0.38144842404047424</v>
      </c>
      <c r="G27">
        <v>1.7212417721395385E-2</v>
      </c>
      <c r="H27">
        <v>0.2118330604840325</v>
      </c>
      <c r="I27">
        <v>0.33448108088606932</v>
      </c>
      <c r="J27">
        <v>0.14434697509850924</v>
      </c>
      <c r="K27">
        <v>0.14434697509850927</v>
      </c>
      <c r="L27">
        <v>0.6045224199211926</v>
      </c>
      <c r="M27">
        <v>5.7085992403654306E-2</v>
      </c>
      <c r="N27">
        <v>0.47104288256895654</v>
      </c>
      <c r="O27">
        <v>0.62217348754925461</v>
      </c>
      <c r="P27">
        <v>0.3987999856799046</v>
      </c>
    </row>
    <row r="28" spans="1:16" x14ac:dyDescent="0.25">
      <c r="A28">
        <v>25</v>
      </c>
      <c r="B28" t="s">
        <v>23</v>
      </c>
      <c r="C28">
        <v>0.99218164795041508</v>
      </c>
      <c r="D28">
        <v>3.0468740141197562E-2</v>
      </c>
      <c r="E28">
        <v>0.51132519404580634</v>
      </c>
      <c r="F28">
        <v>0.46282820203224789</v>
      </c>
      <c r="G28">
        <v>1.7212417721395385E-2</v>
      </c>
      <c r="H28">
        <v>0.2118330604840325</v>
      </c>
      <c r="I28">
        <v>0.40584065242821987</v>
      </c>
      <c r="J28">
        <v>0.22380922335078277</v>
      </c>
      <c r="K28">
        <v>0.22380922335078285</v>
      </c>
      <c r="L28">
        <v>0.54666683492356161</v>
      </c>
      <c r="M28">
        <v>0.10146014359490989</v>
      </c>
      <c r="N28">
        <v>0.52166651944188369</v>
      </c>
      <c r="O28">
        <v>0.65833322817277407</v>
      </c>
      <c r="P28">
        <v>0.43972514753671882</v>
      </c>
    </row>
    <row r="29" spans="1:16" x14ac:dyDescent="0.25">
      <c r="A29">
        <v>26</v>
      </c>
      <c r="B29" t="s">
        <v>105</v>
      </c>
      <c r="C29">
        <v>0.99883232002519684</v>
      </c>
      <c r="D29">
        <v>8.2786464577241536E-2</v>
      </c>
      <c r="E29">
        <v>0.54080939230121916</v>
      </c>
      <c r="F29">
        <v>0.46282820203224789</v>
      </c>
      <c r="G29">
        <v>1.7212417721395385E-2</v>
      </c>
      <c r="H29">
        <v>0.2118330604840325</v>
      </c>
      <c r="I29">
        <v>0.40584065242821987</v>
      </c>
      <c r="J29">
        <v>0.22380922335078277</v>
      </c>
      <c r="K29">
        <v>0.22380922335078285</v>
      </c>
      <c r="L29">
        <v>0.56033350579665064</v>
      </c>
      <c r="M29">
        <v>9.8401416601013064E-2</v>
      </c>
      <c r="N29">
        <v>0.50458318085052234</v>
      </c>
      <c r="O29">
        <v>0.63099988642659599</v>
      </c>
      <c r="P29">
        <v>0.43612690572151414</v>
      </c>
    </row>
    <row r="30" spans="1:16" x14ac:dyDescent="0.25">
      <c r="A30">
        <v>27</v>
      </c>
      <c r="B30" t="s">
        <v>106</v>
      </c>
      <c r="C30">
        <v>1</v>
      </c>
      <c r="D30">
        <v>0.17020837802657107</v>
      </c>
      <c r="E30">
        <v>0.58510418901328554</v>
      </c>
      <c r="F30">
        <v>0.46282820203224773</v>
      </c>
      <c r="G30">
        <v>1.7212417721395385E-2</v>
      </c>
      <c r="H30">
        <v>0.2118330604840325</v>
      </c>
      <c r="I30">
        <v>0.40584065242821976</v>
      </c>
      <c r="J30">
        <v>0.22380922335078277</v>
      </c>
      <c r="K30">
        <v>0.22380922335078285</v>
      </c>
      <c r="L30">
        <v>0.57400017666973968</v>
      </c>
      <c r="M30">
        <v>9.5342689607116254E-2</v>
      </c>
      <c r="N30">
        <v>0.48749984225916099</v>
      </c>
      <c r="O30">
        <v>0.6036665446804178</v>
      </c>
      <c r="P30">
        <v>0.4354907835976401</v>
      </c>
    </row>
    <row r="31" spans="1:16" x14ac:dyDescent="0.25">
      <c r="A31">
        <v>28</v>
      </c>
      <c r="B31" t="s">
        <v>107</v>
      </c>
      <c r="C31">
        <v>1</v>
      </c>
      <c r="D31">
        <v>0.30745204138255222</v>
      </c>
      <c r="E31">
        <v>0.65372602069127606</v>
      </c>
      <c r="F31">
        <v>0.46282820203224789</v>
      </c>
      <c r="G31">
        <v>1.7212417721395385E-2</v>
      </c>
      <c r="H31">
        <v>0.2118330604840325</v>
      </c>
      <c r="I31">
        <v>0.40584065242821987</v>
      </c>
      <c r="J31">
        <v>0.22380922335078277</v>
      </c>
      <c r="K31">
        <v>0.22380922335078285</v>
      </c>
      <c r="L31">
        <v>0.58766684754282861</v>
      </c>
      <c r="M31">
        <v>9.2283962613219445E-2</v>
      </c>
      <c r="N31">
        <v>0.47041650366779975</v>
      </c>
      <c r="O31">
        <v>0.57633320293423984</v>
      </c>
      <c r="P31">
        <v>0.439720068466951</v>
      </c>
    </row>
    <row r="32" spans="1:16" x14ac:dyDescent="0.25">
      <c r="A32">
        <v>29</v>
      </c>
      <c r="B32" t="s">
        <v>108</v>
      </c>
      <c r="C32">
        <v>1</v>
      </c>
      <c r="D32">
        <v>0.46842965503191847</v>
      </c>
      <c r="E32">
        <v>0.73421482751595923</v>
      </c>
      <c r="F32">
        <v>0.46282820203224789</v>
      </c>
      <c r="G32">
        <v>1.7212417721395385E-2</v>
      </c>
      <c r="H32">
        <v>0.2118330604840325</v>
      </c>
      <c r="I32">
        <v>0.40584065242821987</v>
      </c>
      <c r="J32">
        <v>0.22380922335078277</v>
      </c>
      <c r="K32">
        <v>0.22380922335078285</v>
      </c>
      <c r="L32">
        <v>0.60133351841591776</v>
      </c>
      <c r="M32">
        <v>8.9225235619322607E-2</v>
      </c>
      <c r="N32">
        <v>0.4533331650764385</v>
      </c>
      <c r="O32">
        <v>0.54899986118806166</v>
      </c>
      <c r="P32">
        <v>0.44632274836560037</v>
      </c>
    </row>
    <row r="33" spans="1:16" x14ac:dyDescent="0.25">
      <c r="A33">
        <v>30</v>
      </c>
      <c r="B33" t="s">
        <v>109</v>
      </c>
      <c r="C33">
        <v>0.99906269820096671</v>
      </c>
      <c r="D33">
        <v>9.7734385844682692E-2</v>
      </c>
      <c r="E33">
        <v>0.54839854202282468</v>
      </c>
      <c r="F33">
        <v>0.55268794171116098</v>
      </c>
      <c r="G33">
        <v>1.7212417721395385E-2</v>
      </c>
      <c r="H33">
        <v>0.2118330604840325</v>
      </c>
      <c r="I33">
        <v>0.48463605689620237</v>
      </c>
      <c r="J33">
        <v>0.61716954938523561</v>
      </c>
      <c r="K33">
        <v>0.74596025809316391</v>
      </c>
      <c r="L33">
        <v>0.51933349317738353</v>
      </c>
      <c r="M33">
        <v>0.32760542145321397</v>
      </c>
      <c r="N33">
        <v>0.49774984541397782</v>
      </c>
      <c r="O33">
        <v>0.65149989273622944</v>
      </c>
      <c r="P33">
        <v>0.50197795170448978</v>
      </c>
    </row>
    <row r="34" spans="1:16" x14ac:dyDescent="0.25">
      <c r="A34">
        <v>31</v>
      </c>
      <c r="B34" t="s">
        <v>110</v>
      </c>
      <c r="C34">
        <v>0.99929307637673637</v>
      </c>
      <c r="D34">
        <v>0.12536461422424763</v>
      </c>
      <c r="E34">
        <v>0.56232884530049199</v>
      </c>
      <c r="F34">
        <v>0.64254768139007434</v>
      </c>
      <c r="G34">
        <v>1.7212417721395385E-2</v>
      </c>
      <c r="H34">
        <v>0.2118330604840325</v>
      </c>
      <c r="I34">
        <v>0.56343146136418509</v>
      </c>
      <c r="J34">
        <v>0.91782697892762921</v>
      </c>
      <c r="K34">
        <v>1</v>
      </c>
      <c r="L34">
        <v>0.47833348055811636</v>
      </c>
      <c r="M34">
        <v>0.50023306249445953</v>
      </c>
      <c r="N34">
        <v>0.4909165099774333</v>
      </c>
      <c r="O34">
        <v>0.6719998990458631</v>
      </c>
      <c r="P34">
        <v>0.55778195563648658</v>
      </c>
    </row>
    <row r="35" spans="1:16" x14ac:dyDescent="0.25">
      <c r="A35">
        <v>32</v>
      </c>
      <c r="B35" t="s">
        <v>111</v>
      </c>
      <c r="C35">
        <v>1</v>
      </c>
      <c r="D35">
        <v>0.20014888651636198</v>
      </c>
      <c r="E35">
        <v>0.60007444325818105</v>
      </c>
      <c r="F35">
        <v>0.55268794171116098</v>
      </c>
      <c r="G35">
        <v>1.7212417721395385E-2</v>
      </c>
      <c r="H35">
        <v>0.2118330604840325</v>
      </c>
      <c r="I35">
        <v>0.48463605689620237</v>
      </c>
      <c r="J35">
        <v>0.61716954938523561</v>
      </c>
      <c r="K35">
        <v>0.74596025809316391</v>
      </c>
      <c r="L35">
        <v>0.53300016405047246</v>
      </c>
      <c r="M35">
        <v>0.31829069823516182</v>
      </c>
      <c r="N35">
        <v>0.48066650682261658</v>
      </c>
      <c r="O35">
        <v>0.62416655099005136</v>
      </c>
      <c r="P35">
        <v>0.50156685124044265</v>
      </c>
    </row>
    <row r="36" spans="1:16" x14ac:dyDescent="0.25">
      <c r="A36">
        <v>33</v>
      </c>
      <c r="B36" t="s">
        <v>112</v>
      </c>
      <c r="C36">
        <v>1</v>
      </c>
      <c r="D36">
        <v>0.35344564528237121</v>
      </c>
      <c r="E36">
        <v>0.67672282264118566</v>
      </c>
      <c r="F36">
        <v>0.55268794171116098</v>
      </c>
      <c r="G36">
        <v>1.7212417721395385E-2</v>
      </c>
      <c r="H36">
        <v>0.2118330604840325</v>
      </c>
      <c r="I36">
        <v>0.48463605689620237</v>
      </c>
      <c r="J36">
        <v>0.61716954938523561</v>
      </c>
      <c r="K36">
        <v>0.74596025809316391</v>
      </c>
      <c r="L36">
        <v>0.54666683492356161</v>
      </c>
      <c r="M36">
        <v>0.30897597501710949</v>
      </c>
      <c r="N36">
        <v>0.46358316823125523</v>
      </c>
      <c r="O36">
        <v>0.59683320924387329</v>
      </c>
      <c r="P36">
        <v>0.50615024640592521</v>
      </c>
    </row>
    <row r="37" spans="1:16" x14ac:dyDescent="0.25">
      <c r="A37">
        <v>34</v>
      </c>
      <c r="B37" t="s">
        <v>113</v>
      </c>
      <c r="C37">
        <v>1</v>
      </c>
      <c r="D37">
        <v>0.24285723299476511</v>
      </c>
      <c r="E37">
        <v>0.62142861649738257</v>
      </c>
      <c r="F37">
        <v>0.64254768139007401</v>
      </c>
      <c r="G37">
        <v>1.7212417721395385E-2</v>
      </c>
      <c r="H37">
        <v>0.2118330604840325</v>
      </c>
      <c r="I37">
        <v>0.56343146136418476</v>
      </c>
      <c r="J37">
        <v>0.91782697892762921</v>
      </c>
      <c r="K37">
        <v>1</v>
      </c>
      <c r="L37">
        <v>0.4920001514312054</v>
      </c>
      <c r="M37">
        <v>0.48712790743819223</v>
      </c>
      <c r="N37">
        <v>0.47383317138607195</v>
      </c>
      <c r="O37">
        <v>0.64466655729968503</v>
      </c>
      <c r="P37">
        <v>0.55809754279710333</v>
      </c>
    </row>
    <row r="38" spans="1:16" x14ac:dyDescent="0.25">
      <c r="A38">
        <v>35</v>
      </c>
      <c r="B38" t="s">
        <v>114</v>
      </c>
      <c r="C38">
        <v>0.99952345455250624</v>
      </c>
      <c r="D38">
        <v>0.15526045675912992</v>
      </c>
      <c r="E38">
        <v>0.57739195565581802</v>
      </c>
      <c r="F38">
        <v>0.73009260527834552</v>
      </c>
      <c r="G38">
        <v>1.7212417721395385E-2</v>
      </c>
      <c r="H38">
        <v>0.2118330604840325</v>
      </c>
      <c r="I38">
        <v>0.64019707087455646</v>
      </c>
      <c r="J38">
        <v>1</v>
      </c>
      <c r="K38">
        <v>1</v>
      </c>
      <c r="L38">
        <v>0.43733346793884925</v>
      </c>
      <c r="M38">
        <v>0.5626665320611508</v>
      </c>
      <c r="N38">
        <v>0.48408317454088878</v>
      </c>
      <c r="O38">
        <v>0.69249990535549655</v>
      </c>
      <c r="P38">
        <v>0.59136772769758217</v>
      </c>
    </row>
    <row r="39" spans="1:16" x14ac:dyDescent="0.25">
      <c r="A39">
        <v>36</v>
      </c>
      <c r="B39" t="s">
        <v>86</v>
      </c>
      <c r="C39">
        <v>0.99241202612618507</v>
      </c>
      <c r="D39">
        <v>4.5416661408638696E-2</v>
      </c>
      <c r="E39">
        <v>0.51891434376741186</v>
      </c>
      <c r="F39">
        <v>0.55268794171116098</v>
      </c>
      <c r="G39">
        <v>1.7212417721395385E-2</v>
      </c>
      <c r="H39">
        <v>0.2118330604840325</v>
      </c>
      <c r="I39">
        <v>0.48463605689620237</v>
      </c>
      <c r="J39">
        <v>0.61716954938523561</v>
      </c>
      <c r="K39">
        <v>0.74596025809316391</v>
      </c>
      <c r="L39">
        <v>0.50566682230429449</v>
      </c>
      <c r="M39">
        <v>0.33692014467126624</v>
      </c>
      <c r="N39">
        <v>0.51483318400533906</v>
      </c>
      <c r="O39">
        <v>0.67883323448240751</v>
      </c>
      <c r="P39">
        <v>0.50682739276452549</v>
      </c>
    </row>
    <row r="40" spans="1:16" x14ac:dyDescent="0.25">
      <c r="A40">
        <v>37</v>
      </c>
      <c r="B40" t="s">
        <v>87</v>
      </c>
      <c r="C40">
        <v>0.99264240430195483</v>
      </c>
      <c r="D40">
        <v>6.0364582676079838E-2</v>
      </c>
      <c r="E40">
        <v>0.52650349348901737</v>
      </c>
      <c r="F40">
        <v>0.64254768139007401</v>
      </c>
      <c r="G40">
        <v>1.7212417721395385E-2</v>
      </c>
      <c r="H40">
        <v>0.2118330604840325</v>
      </c>
      <c r="I40">
        <v>0.56343146136418476</v>
      </c>
      <c r="J40">
        <v>0.91782697892762921</v>
      </c>
      <c r="K40">
        <v>1</v>
      </c>
      <c r="L40">
        <v>0.46466680968502738</v>
      </c>
      <c r="M40">
        <v>0.51333821755072673</v>
      </c>
      <c r="N40">
        <v>0.50799984856879454</v>
      </c>
      <c r="O40">
        <v>0.69933324079204118</v>
      </c>
      <c r="P40">
        <v>0.56212125235295296</v>
      </c>
    </row>
    <row r="41" spans="1:16" x14ac:dyDescent="0.25">
      <c r="A41">
        <v>38</v>
      </c>
      <c r="B41" t="s">
        <v>88</v>
      </c>
      <c r="C41">
        <v>0.99287278247772448</v>
      </c>
      <c r="D41">
        <v>7.5312503943520959E-2</v>
      </c>
      <c r="E41">
        <v>0.53409264321062278</v>
      </c>
      <c r="F41">
        <v>0.73009260527834552</v>
      </c>
      <c r="G41">
        <v>1.7212417721395385E-2</v>
      </c>
      <c r="H41">
        <v>0.2118330604840325</v>
      </c>
      <c r="I41">
        <v>0.64019707087455646</v>
      </c>
      <c r="J41">
        <v>1</v>
      </c>
      <c r="K41">
        <v>1</v>
      </c>
      <c r="L41">
        <v>0.42366679706576016</v>
      </c>
      <c r="M41">
        <v>0.57633320293423984</v>
      </c>
      <c r="N41">
        <v>0.50116651313225014</v>
      </c>
      <c r="O41">
        <v>0.71983324710167462</v>
      </c>
      <c r="P41">
        <v>0.59432453545066877</v>
      </c>
    </row>
    <row r="42" spans="1:16" x14ac:dyDescent="0.25">
      <c r="A42">
        <v>39</v>
      </c>
      <c r="B42" t="s">
        <v>89</v>
      </c>
      <c r="C42">
        <v>0.99310316065349435</v>
      </c>
      <c r="D42">
        <v>9.0260425210962114E-2</v>
      </c>
      <c r="E42">
        <v>0.54168179293222818</v>
      </c>
      <c r="F42">
        <v>0.80947365448613551</v>
      </c>
      <c r="G42">
        <v>1.7212417721395385E-2</v>
      </c>
      <c r="H42">
        <v>0.2118330604840325</v>
      </c>
      <c r="I42">
        <v>0.70980401500515944</v>
      </c>
      <c r="J42">
        <v>1</v>
      </c>
      <c r="K42">
        <v>1</v>
      </c>
      <c r="L42">
        <v>0.3826667844464931</v>
      </c>
      <c r="M42">
        <v>0.61733321555350695</v>
      </c>
      <c r="N42">
        <v>0.49433317769570562</v>
      </c>
      <c r="O42">
        <v>0.74033325341130829</v>
      </c>
      <c r="P42">
        <v>0.6206970909195817</v>
      </c>
    </row>
    <row r="43" spans="1:16" x14ac:dyDescent="0.25">
      <c r="A43">
        <v>40</v>
      </c>
      <c r="B43" t="s">
        <v>90</v>
      </c>
      <c r="C43">
        <v>0.99333353882926423</v>
      </c>
      <c r="D43">
        <v>0.11041669295680648</v>
      </c>
      <c r="E43">
        <v>0.5518751158930354</v>
      </c>
      <c r="F43">
        <v>0.86788248527742906</v>
      </c>
      <c r="G43">
        <v>1.7212417721395385E-2</v>
      </c>
      <c r="H43">
        <v>0.2118330604840325</v>
      </c>
      <c r="I43">
        <v>0.76102102790934811</v>
      </c>
      <c r="J43">
        <v>1</v>
      </c>
      <c r="K43">
        <v>1</v>
      </c>
      <c r="L43">
        <v>0.34166677182722599</v>
      </c>
      <c r="M43">
        <v>0.65833322817277407</v>
      </c>
      <c r="N43">
        <v>0.48749984225916099</v>
      </c>
      <c r="O43">
        <v>0.76083325972094173</v>
      </c>
      <c r="P43">
        <v>0.64391249479105217</v>
      </c>
    </row>
    <row r="47" spans="1:16" x14ac:dyDescent="0.25">
      <c r="A47" t="s">
        <v>13</v>
      </c>
    </row>
    <row r="48" spans="1:16" x14ac:dyDescent="0.25">
      <c r="A48" s="1">
        <v>1</v>
      </c>
      <c r="B48" t="s">
        <v>52</v>
      </c>
      <c r="C48">
        <v>0.97771281522699416</v>
      </c>
      <c r="D48">
        <v>0.3619329388560158</v>
      </c>
      <c r="E48">
        <v>0.669822877041505</v>
      </c>
      <c r="F48">
        <v>0.28473090760869818</v>
      </c>
      <c r="G48">
        <v>2.6762345073600154E-2</v>
      </c>
      <c r="H48">
        <v>1.331495666774765E-2</v>
      </c>
      <c r="I48">
        <v>0.27521525095776572</v>
      </c>
      <c r="J48">
        <v>0.17803100933348706</v>
      </c>
      <c r="K48">
        <v>0.43522605044342699</v>
      </c>
      <c r="L48">
        <v>0.37024953728767529</v>
      </c>
      <c r="M48">
        <v>0.19309945857805569</v>
      </c>
      <c r="N48">
        <v>0.55456286665837506</v>
      </c>
      <c r="O48">
        <v>0.65282975586367786</v>
      </c>
      <c r="P48">
        <v>0.46910604181987586</v>
      </c>
    </row>
    <row r="49" spans="1:16" x14ac:dyDescent="0.25">
      <c r="A49" s="1">
        <v>2</v>
      </c>
      <c r="B49" t="s">
        <v>115</v>
      </c>
      <c r="C49">
        <v>1</v>
      </c>
      <c r="D49">
        <v>0.96011852623791749</v>
      </c>
      <c r="E49">
        <v>0.98005926311895875</v>
      </c>
      <c r="F49">
        <v>0.27770519307217778</v>
      </c>
      <c r="G49">
        <v>2.6762345073600154E-2</v>
      </c>
      <c r="H49">
        <v>1.331495666774765E-2</v>
      </c>
      <c r="I49">
        <v>0.26842433456036713</v>
      </c>
      <c r="J49">
        <v>6.6678915228542801E-2</v>
      </c>
      <c r="K49">
        <v>6.6678915228542801E-2</v>
      </c>
      <c r="L49">
        <v>0.8666421695429144</v>
      </c>
      <c r="M49">
        <v>8.8921554721103913E-3</v>
      </c>
      <c r="N49">
        <v>0.17668993893423135</v>
      </c>
      <c r="O49">
        <v>0.22002204741137699</v>
      </c>
      <c r="P49">
        <v>0.33081754789940893</v>
      </c>
    </row>
    <row r="50" spans="1:16" x14ac:dyDescent="0.25">
      <c r="A50">
        <v>3</v>
      </c>
      <c r="B50" t="s">
        <v>116</v>
      </c>
      <c r="C50">
        <v>1</v>
      </c>
      <c r="D50">
        <v>0.95115145688163683</v>
      </c>
      <c r="E50">
        <v>0.97557572844081841</v>
      </c>
      <c r="F50">
        <v>0.47592749907239434</v>
      </c>
      <c r="G50">
        <v>2.6762345073600154E-2</v>
      </c>
      <c r="H50">
        <v>1.331495666774765E-2</v>
      </c>
      <c r="I50">
        <v>0.46002208609863421</v>
      </c>
      <c r="J50">
        <v>0.23137224730535191</v>
      </c>
      <c r="K50">
        <v>0.23137224730535189</v>
      </c>
      <c r="L50">
        <v>0.67803942688625363</v>
      </c>
      <c r="M50">
        <v>7.4492741345046548E-2</v>
      </c>
      <c r="N50">
        <v>0.35586254445805909</v>
      </c>
      <c r="O50">
        <v>0.3897645158023717</v>
      </c>
      <c r="P50">
        <v>0.45114352322898588</v>
      </c>
    </row>
    <row r="51" spans="1:16" x14ac:dyDescent="0.25">
      <c r="A51">
        <v>4</v>
      </c>
      <c r="B51" t="s">
        <v>54</v>
      </c>
      <c r="C51">
        <v>0.99058108754165275</v>
      </c>
      <c r="D51">
        <v>4.5726652759340292E-2</v>
      </c>
      <c r="E51">
        <v>0.51815387015049652</v>
      </c>
      <c r="F51">
        <v>0.639655950493623</v>
      </c>
      <c r="G51">
        <v>2.6762345073600154E-2</v>
      </c>
      <c r="H51">
        <v>1.331495666774765E-2</v>
      </c>
      <c r="I51">
        <v>0.61827876158658623</v>
      </c>
      <c r="J51">
        <v>6.6678915228542801E-2</v>
      </c>
      <c r="K51">
        <v>6.6678915228542801E-2</v>
      </c>
      <c r="L51">
        <v>0.25999265086287432</v>
      </c>
      <c r="M51">
        <v>4.9342887301613084E-2</v>
      </c>
      <c r="N51">
        <v>0.52334680675139711</v>
      </c>
      <c r="O51">
        <v>0.69667524065997999</v>
      </c>
      <c r="P51">
        <v>0.48115951329001455</v>
      </c>
    </row>
    <row r="52" spans="1:16" x14ac:dyDescent="0.25">
      <c r="A52">
        <v>5</v>
      </c>
      <c r="B52" t="s">
        <v>22</v>
      </c>
      <c r="C52">
        <v>0.99263087554518847</v>
      </c>
      <c r="D52">
        <v>4.6935644699447089E-2</v>
      </c>
      <c r="E52">
        <v>0.51978326012231779</v>
      </c>
      <c r="F52">
        <v>0.75613269378250847</v>
      </c>
      <c r="G52">
        <v>2.6762345073600154E-2</v>
      </c>
      <c r="H52">
        <v>1.331495666774765E-2</v>
      </c>
      <c r="I52">
        <v>0.73086287268367944</v>
      </c>
      <c r="J52">
        <v>0.23137224730535191</v>
      </c>
      <c r="K52">
        <v>0.23137224730535189</v>
      </c>
      <c r="L52">
        <v>0.20341182806587607</v>
      </c>
      <c r="M52">
        <v>0.1843083955172603</v>
      </c>
      <c r="N52">
        <v>0.62707831521256052</v>
      </c>
      <c r="O52">
        <v>0.76268620058981118</v>
      </c>
      <c r="P52">
        <v>0.56494380882512585</v>
      </c>
    </row>
    <row r="53" spans="1:16" x14ac:dyDescent="0.25">
      <c r="A53">
        <v>6</v>
      </c>
      <c r="B53" t="s">
        <v>95</v>
      </c>
      <c r="C53">
        <v>0.99648028473796502</v>
      </c>
      <c r="D53">
        <v>8.7357225917666079E-2</v>
      </c>
      <c r="E53">
        <v>0.54191875532781553</v>
      </c>
      <c r="F53">
        <v>0.72971269217526569</v>
      </c>
      <c r="G53">
        <v>2.6762345073600154E-2</v>
      </c>
      <c r="H53">
        <v>1.331495666774765E-2</v>
      </c>
      <c r="I53">
        <v>0.7053258228645759</v>
      </c>
      <c r="J53">
        <v>0.23137224730535191</v>
      </c>
      <c r="K53">
        <v>0.23137224730535189</v>
      </c>
      <c r="L53">
        <v>0.25087458794791384</v>
      </c>
      <c r="M53">
        <v>0.17332683010003891</v>
      </c>
      <c r="N53">
        <v>0.59995673813711026</v>
      </c>
      <c r="O53">
        <v>0.72539403211106723</v>
      </c>
      <c r="P53">
        <v>0.54918443570812159</v>
      </c>
    </row>
    <row r="54" spans="1:16" x14ac:dyDescent="0.25">
      <c r="A54">
        <v>7</v>
      </c>
      <c r="B54" t="s">
        <v>96</v>
      </c>
      <c r="C54">
        <v>1</v>
      </c>
      <c r="D54">
        <v>0.15555761427177006</v>
      </c>
      <c r="E54">
        <v>0.57777880713588503</v>
      </c>
      <c r="F54">
        <v>0.7032926905680229</v>
      </c>
      <c r="G54">
        <v>2.6762345073600154E-2</v>
      </c>
      <c r="H54">
        <v>1.331495666774765E-2</v>
      </c>
      <c r="I54">
        <v>0.67978877304547236</v>
      </c>
      <c r="J54">
        <v>0.23137224730535191</v>
      </c>
      <c r="K54">
        <v>0.23137224730535189</v>
      </c>
      <c r="L54">
        <v>0.29833734782995164</v>
      </c>
      <c r="M54">
        <v>0.16234526468281751</v>
      </c>
      <c r="N54">
        <v>0.57283516106166021</v>
      </c>
      <c r="O54">
        <v>0.68810186363232329</v>
      </c>
      <c r="P54">
        <v>0.53616997391163168</v>
      </c>
    </row>
    <row r="55" spans="1:16" x14ac:dyDescent="0.25">
      <c r="A55">
        <v>8</v>
      </c>
      <c r="B55" t="s">
        <v>97</v>
      </c>
      <c r="C55">
        <v>1</v>
      </c>
      <c r="D55">
        <v>0.25200110958315425</v>
      </c>
      <c r="E55">
        <v>0.62600055479157712</v>
      </c>
      <c r="F55">
        <v>0.67509366503468626</v>
      </c>
      <c r="G55">
        <v>2.6762345073600154E-2</v>
      </c>
      <c r="H55">
        <v>1.331495666774765E-2</v>
      </c>
      <c r="I55">
        <v>0.65253215396572262</v>
      </c>
      <c r="J55">
        <v>0.23137224730535191</v>
      </c>
      <c r="K55">
        <v>0.23137224730535189</v>
      </c>
      <c r="L55">
        <v>0.34580010771198932</v>
      </c>
      <c r="M55">
        <v>0.15136369926559617</v>
      </c>
      <c r="N55">
        <v>0.54571358398621017</v>
      </c>
      <c r="O55">
        <v>0.65080969515357945</v>
      </c>
      <c r="P55">
        <v>0.5252839374325371</v>
      </c>
    </row>
    <row r="56" spans="1:16" x14ac:dyDescent="0.25">
      <c r="A56">
        <v>9</v>
      </c>
      <c r="B56" t="s">
        <v>98</v>
      </c>
      <c r="C56">
        <v>1</v>
      </c>
      <c r="D56">
        <v>0.37268298329945532</v>
      </c>
      <c r="E56">
        <v>0.68634149164972769</v>
      </c>
      <c r="F56">
        <v>0.64664135561150171</v>
      </c>
      <c r="G56">
        <v>2.6762345073600154E-2</v>
      </c>
      <c r="H56">
        <v>1.331495666774765E-2</v>
      </c>
      <c r="I56">
        <v>0.62503071569899571</v>
      </c>
      <c r="J56">
        <v>0.23137224730535191</v>
      </c>
      <c r="K56">
        <v>0.23137224730535189</v>
      </c>
      <c r="L56">
        <v>0.39326286759402712</v>
      </c>
      <c r="M56">
        <v>0.14038213384837478</v>
      </c>
      <c r="N56">
        <v>0.51859200691075991</v>
      </c>
      <c r="O56">
        <v>0.61351752667483539</v>
      </c>
      <c r="P56">
        <v>0.51677277495653873</v>
      </c>
    </row>
    <row r="57" spans="1:16" x14ac:dyDescent="0.25">
      <c r="A57">
        <v>10</v>
      </c>
      <c r="B57" t="s">
        <v>99</v>
      </c>
      <c r="C57">
        <v>0.9951257389416206</v>
      </c>
      <c r="D57">
        <v>9.7353961057655716E-2</v>
      </c>
      <c r="E57">
        <v>0.54623984999963815</v>
      </c>
      <c r="F57">
        <v>0.79228592155453759</v>
      </c>
      <c r="G57">
        <v>2.6762345073600154E-2</v>
      </c>
      <c r="H57">
        <v>1.331495666774765E-2</v>
      </c>
      <c r="I57">
        <v>0.76580786596795714</v>
      </c>
      <c r="J57">
        <v>0.38823892720239656</v>
      </c>
      <c r="K57">
        <v>0.46079914486638984</v>
      </c>
      <c r="L57">
        <v>0.24409419367905133</v>
      </c>
      <c r="M57">
        <v>0.32089640423216986</v>
      </c>
      <c r="N57">
        <v>0.5830057524649539</v>
      </c>
      <c r="O57">
        <v>0.73556462351436114</v>
      </c>
      <c r="P57">
        <v>0.59030289923581603</v>
      </c>
    </row>
    <row r="58" spans="1:16" x14ac:dyDescent="0.25">
      <c r="A58">
        <v>11</v>
      </c>
      <c r="B58" t="s">
        <v>100</v>
      </c>
      <c r="C58">
        <v>0.99377119314527596</v>
      </c>
      <c r="D58">
        <v>0.11470139239529069</v>
      </c>
      <c r="E58">
        <v>0.5542362927702833</v>
      </c>
      <c r="F58">
        <v>0.8384014056536665</v>
      </c>
      <c r="G58">
        <v>2.6762345073600154E-2</v>
      </c>
      <c r="H58">
        <v>1.331495666774765E-2</v>
      </c>
      <c r="I58">
        <v>0.81038217873214302</v>
      </c>
      <c r="J58">
        <v>0.5503846649990296</v>
      </c>
      <c r="K58">
        <v>0.69550510032701607</v>
      </c>
      <c r="L58">
        <v>0.23731379941018876</v>
      </c>
      <c r="M58">
        <v>0.47511146573512664</v>
      </c>
      <c r="N58">
        <v>0.56605476679279765</v>
      </c>
      <c r="O58">
        <v>0.74573521491765482</v>
      </c>
      <c r="P58">
        <v>0.63030398378960106</v>
      </c>
    </row>
    <row r="59" spans="1:16" x14ac:dyDescent="0.25">
      <c r="A59">
        <v>12</v>
      </c>
      <c r="B59" t="s">
        <v>101</v>
      </c>
      <c r="C59">
        <v>0.99897514813439714</v>
      </c>
      <c r="D59">
        <v>0.17555108455174934</v>
      </c>
      <c r="E59">
        <v>0.58726311634307327</v>
      </c>
      <c r="F59">
        <v>0.7658659199472948</v>
      </c>
      <c r="G59">
        <v>2.6762345073600154E-2</v>
      </c>
      <c r="H59">
        <v>1.331495666774765E-2</v>
      </c>
      <c r="I59">
        <v>0.74027081614885359</v>
      </c>
      <c r="J59">
        <v>0.38823892720239656</v>
      </c>
      <c r="K59">
        <v>0.46079914486638984</v>
      </c>
      <c r="L59">
        <v>0.29155695356108907</v>
      </c>
      <c r="M59">
        <v>0.30074755915951534</v>
      </c>
      <c r="N59">
        <v>0.55588417538950385</v>
      </c>
      <c r="O59">
        <v>0.69827245503561719</v>
      </c>
      <c r="P59">
        <v>0.57648762441531276</v>
      </c>
    </row>
    <row r="60" spans="1:16" x14ac:dyDescent="0.25">
      <c r="A60">
        <v>13</v>
      </c>
      <c r="B60" t="s">
        <v>102</v>
      </c>
      <c r="C60">
        <v>1</v>
      </c>
      <c r="D60">
        <v>0.28056320998312456</v>
      </c>
      <c r="E60">
        <v>0.64028160499156228</v>
      </c>
      <c r="F60">
        <v>0.73944591834005169</v>
      </c>
      <c r="G60">
        <v>2.6762345073600154E-2</v>
      </c>
      <c r="H60">
        <v>1.331495666774765E-2</v>
      </c>
      <c r="I60">
        <v>0.71473376632974972</v>
      </c>
      <c r="J60">
        <v>0.38823892720239656</v>
      </c>
      <c r="K60">
        <v>0.46079914486638984</v>
      </c>
      <c r="L60">
        <v>0.33901971344312681</v>
      </c>
      <c r="M60">
        <v>0.28059871408686077</v>
      </c>
      <c r="N60">
        <v>0.52876259831405381</v>
      </c>
      <c r="O60">
        <v>0.66098028655687324</v>
      </c>
      <c r="P60">
        <v>0.56507139405581996</v>
      </c>
    </row>
    <row r="61" spans="1:16" x14ac:dyDescent="0.25">
      <c r="A61">
        <v>14</v>
      </c>
      <c r="B61" t="s">
        <v>103</v>
      </c>
      <c r="C61">
        <v>0.9976206023380525</v>
      </c>
      <c r="D61">
        <v>0.19554455483172867</v>
      </c>
      <c r="E61">
        <v>0.59658257858489061</v>
      </c>
      <c r="F61">
        <v>0.81990740452859645</v>
      </c>
      <c r="G61">
        <v>2.6762345073600154E-2</v>
      </c>
      <c r="H61">
        <v>1.331495666774765E-2</v>
      </c>
      <c r="I61">
        <v>0.79250624385877044</v>
      </c>
      <c r="J61">
        <v>0.5503846649990296</v>
      </c>
      <c r="K61">
        <v>0.69550510032701607</v>
      </c>
      <c r="L61">
        <v>0.28477655929222656</v>
      </c>
      <c r="M61">
        <v>0.44554478234954742</v>
      </c>
      <c r="N61">
        <v>0.53893318971734749</v>
      </c>
      <c r="O61">
        <v>0.70844304643891087</v>
      </c>
      <c r="P61">
        <v>0.61640196818989346</v>
      </c>
    </row>
    <row r="62" spans="1:16" x14ac:dyDescent="0.25">
      <c r="A62">
        <v>15</v>
      </c>
      <c r="B62" t="s">
        <v>104</v>
      </c>
      <c r="C62">
        <v>0.99241664734893154</v>
      </c>
      <c r="D62">
        <v>0.13469486267526992</v>
      </c>
      <c r="E62">
        <v>0.56355575501210076</v>
      </c>
      <c r="F62">
        <v>0.88220266621915655</v>
      </c>
      <c r="G62">
        <v>2.6762345073600154E-2</v>
      </c>
      <c r="H62">
        <v>1.331495666774765E-2</v>
      </c>
      <c r="I62">
        <v>0.8527196089045096</v>
      </c>
      <c r="J62">
        <v>0.71163537402454391</v>
      </c>
      <c r="K62">
        <v>0.87963718626196752</v>
      </c>
      <c r="L62">
        <v>0.23053340514132625</v>
      </c>
      <c r="M62">
        <v>0.61221553922785277</v>
      </c>
      <c r="N62">
        <v>0.5491037811206414</v>
      </c>
      <c r="O62">
        <v>0.75590580632094873</v>
      </c>
      <c r="P62">
        <v>0.66670009811721065</v>
      </c>
    </row>
    <row r="63" spans="1:16" x14ac:dyDescent="0.25">
      <c r="A63">
        <v>16</v>
      </c>
      <c r="B63" t="s">
        <v>72</v>
      </c>
      <c r="C63">
        <v>0.99127632974884416</v>
      </c>
      <c r="D63">
        <v>5.6932379839436734E-2</v>
      </c>
      <c r="E63">
        <v>0.52410435479414041</v>
      </c>
      <c r="F63">
        <v>0.81309414621324627</v>
      </c>
      <c r="G63">
        <v>2.6762345073600154E-2</v>
      </c>
      <c r="H63">
        <v>1.331495666774765E-2</v>
      </c>
      <c r="I63">
        <v>0.7859206834331488</v>
      </c>
      <c r="J63">
        <v>0.38823892720239656</v>
      </c>
      <c r="K63">
        <v>0.46079914486638984</v>
      </c>
      <c r="L63">
        <v>0.19663143379701356</v>
      </c>
      <c r="M63">
        <v>0.34104524930482444</v>
      </c>
      <c r="N63">
        <v>0.61012732954040416</v>
      </c>
      <c r="O63">
        <v>0.77285679199310509</v>
      </c>
      <c r="P63">
        <v>0.60681088181312448</v>
      </c>
    </row>
    <row r="64" spans="1:16" x14ac:dyDescent="0.25">
      <c r="A64">
        <v>17</v>
      </c>
      <c r="B64" t="s">
        <v>73</v>
      </c>
      <c r="C64">
        <v>0.98992178395249952</v>
      </c>
      <c r="D64">
        <v>6.6929114979426371E-2</v>
      </c>
      <c r="E64">
        <v>0.52842544946596293</v>
      </c>
      <c r="F64">
        <v>0.85689540677873632</v>
      </c>
      <c r="G64">
        <v>2.6762345073600154E-2</v>
      </c>
      <c r="H64">
        <v>1.331495666774765E-2</v>
      </c>
      <c r="I64">
        <v>0.82825811360551538</v>
      </c>
      <c r="J64">
        <v>0.5503846649990296</v>
      </c>
      <c r="K64">
        <v>0.69550510032701607</v>
      </c>
      <c r="L64">
        <v>0.18985103952815105</v>
      </c>
      <c r="M64">
        <v>0.50467814912070585</v>
      </c>
      <c r="N64">
        <v>0.5931763438682478</v>
      </c>
      <c r="O64">
        <v>0.78302738339639877</v>
      </c>
      <c r="P64">
        <v>0.64751308789136608</v>
      </c>
    </row>
    <row r="65" spans="1:16" x14ac:dyDescent="0.25">
      <c r="A65">
        <v>18</v>
      </c>
      <c r="B65" t="s">
        <v>74</v>
      </c>
      <c r="C65">
        <v>0.9885672381561551</v>
      </c>
      <c r="D65">
        <v>7.6925850119415995E-2</v>
      </c>
      <c r="E65">
        <v>0.53274654413778555</v>
      </c>
      <c r="F65">
        <v>0.90034833367211331</v>
      </c>
      <c r="G65">
        <v>2.6762345073600154E-2</v>
      </c>
      <c r="H65">
        <v>1.331495666774765E-2</v>
      </c>
      <c r="I65">
        <v>0.87025885135557779</v>
      </c>
      <c r="J65">
        <v>0.71163537402454391</v>
      </c>
      <c r="K65">
        <v>0.87963718626196752</v>
      </c>
      <c r="L65">
        <v>0.18307064525928846</v>
      </c>
      <c r="M65">
        <v>0.64997863294572988</v>
      </c>
      <c r="N65">
        <v>0.57622535819609144</v>
      </c>
      <c r="O65">
        <v>0.79319797479969267</v>
      </c>
      <c r="P65">
        <v>0.68448147228697542</v>
      </c>
    </row>
    <row r="66" spans="1:16" x14ac:dyDescent="0.25">
      <c r="A66" s="1">
        <v>19</v>
      </c>
      <c r="B66" t="s">
        <v>75</v>
      </c>
      <c r="C66">
        <v>0.98721269235981057</v>
      </c>
      <c r="D66">
        <v>8.6922585259405646E-2</v>
      </c>
      <c r="E66">
        <v>0.53706763880960806</v>
      </c>
      <c r="F66">
        <v>0.92224896395485834</v>
      </c>
      <c r="G66">
        <v>2.6762345073600154E-2</v>
      </c>
      <c r="H66">
        <v>1.331495666774765E-2</v>
      </c>
      <c r="I66">
        <v>0.89142756644176113</v>
      </c>
      <c r="J66">
        <v>0.84353949138499218</v>
      </c>
      <c r="K66">
        <v>0.96609802865568728</v>
      </c>
      <c r="L66">
        <v>0.17629025099042595</v>
      </c>
      <c r="M66">
        <v>0.74530803371550802</v>
      </c>
      <c r="N66">
        <v>0.55927437252393508</v>
      </c>
      <c r="O66">
        <v>0.80336856620298647</v>
      </c>
      <c r="P66">
        <v>0.70728923553875966</v>
      </c>
    </row>
    <row r="67" spans="1:16" x14ac:dyDescent="0.25">
      <c r="A67" s="1">
        <v>20</v>
      </c>
      <c r="B67" t="s">
        <v>76</v>
      </c>
      <c r="C67">
        <v>0.98585814656346615</v>
      </c>
      <c r="D67">
        <v>9.6919320399395284E-2</v>
      </c>
      <c r="E67">
        <v>0.54138873348143068</v>
      </c>
      <c r="F67">
        <v>0.94414959423760347</v>
      </c>
      <c r="G67">
        <v>2.6762345073600154E-2</v>
      </c>
      <c r="H67">
        <v>1.331495666774765E-2</v>
      </c>
      <c r="I67">
        <v>0.91259628152794459</v>
      </c>
      <c r="J67">
        <v>0.92446711047640173</v>
      </c>
      <c r="K67">
        <v>1</v>
      </c>
      <c r="L67">
        <v>0.16950985672156341</v>
      </c>
      <c r="M67">
        <v>0.79912548315709286</v>
      </c>
      <c r="N67">
        <v>0.54232338685177872</v>
      </c>
      <c r="O67">
        <v>0.81353915760628026</v>
      </c>
      <c r="P67">
        <v>0.72179460852490551</v>
      </c>
    </row>
    <row r="68" spans="1:16" x14ac:dyDescent="0.25">
      <c r="A68" s="1">
        <v>21</v>
      </c>
      <c r="B68" t="s">
        <v>77</v>
      </c>
      <c r="C68">
        <v>1</v>
      </c>
      <c r="D68">
        <v>0.6508530045861235</v>
      </c>
      <c r="E68">
        <v>0.8254265022930618</v>
      </c>
      <c r="F68">
        <v>0.89582918284985702</v>
      </c>
      <c r="G68">
        <v>2.6762345073600154E-2</v>
      </c>
      <c r="H68">
        <v>1.331495666774765E-2</v>
      </c>
      <c r="I68">
        <v>0.8658907297557531</v>
      </c>
      <c r="J68">
        <v>0.92446711047640173</v>
      </c>
      <c r="K68">
        <v>1</v>
      </c>
      <c r="L68">
        <v>0.4068236561317522</v>
      </c>
      <c r="M68">
        <v>0.57077418224354171</v>
      </c>
      <c r="N68">
        <v>0.40671550147452806</v>
      </c>
      <c r="O68">
        <v>0.62707831521256052</v>
      </c>
      <c r="P68">
        <v>0.65917704619588902</v>
      </c>
    </row>
    <row r="69" spans="1:16" x14ac:dyDescent="0.25">
      <c r="A69">
        <v>22</v>
      </c>
      <c r="B69" t="s">
        <v>78</v>
      </c>
      <c r="C69">
        <v>0.97908541758174361</v>
      </c>
      <c r="D69">
        <v>0.19380599219868694</v>
      </c>
      <c r="E69">
        <v>0.5864457048902153</v>
      </c>
      <c r="F69">
        <v>1</v>
      </c>
      <c r="G69">
        <v>2.6762345073600154E-2</v>
      </c>
      <c r="H69">
        <v>1.331495666774765E-2</v>
      </c>
      <c r="I69">
        <v>0.96658017659252604</v>
      </c>
      <c r="J69">
        <v>1</v>
      </c>
      <c r="K69">
        <v>1</v>
      </c>
      <c r="L69">
        <v>0.13560788537725074</v>
      </c>
      <c r="M69">
        <v>0.86439211462274923</v>
      </c>
      <c r="N69">
        <v>0.45756845849099703</v>
      </c>
      <c r="O69">
        <v>0.86439211462274923</v>
      </c>
      <c r="P69">
        <v>0.74787571384384732</v>
      </c>
    </row>
    <row r="70" spans="1:16" x14ac:dyDescent="0.25">
      <c r="A70">
        <v>23</v>
      </c>
      <c r="B70" t="s">
        <v>79</v>
      </c>
      <c r="C70">
        <v>0.97326783906169156</v>
      </c>
      <c r="D70">
        <v>0.26714519651912305</v>
      </c>
      <c r="E70">
        <v>0.62020651779040725</v>
      </c>
      <c r="F70">
        <v>1</v>
      </c>
      <c r="G70">
        <v>2.6762345073600154E-2</v>
      </c>
      <c r="H70">
        <v>1.331495666774765E-2</v>
      </c>
      <c r="I70">
        <v>0.96658017659252604</v>
      </c>
      <c r="J70">
        <v>1</v>
      </c>
      <c r="K70">
        <v>1</v>
      </c>
      <c r="L70">
        <v>0.17332843390858288</v>
      </c>
      <c r="M70">
        <v>0.82667156609141712</v>
      </c>
      <c r="N70">
        <v>0.30668626436566848</v>
      </c>
      <c r="O70">
        <v>0.82667156609141712</v>
      </c>
      <c r="P70">
        <v>0.70936321818628723</v>
      </c>
    </row>
    <row r="71" spans="1:16" x14ac:dyDescent="0.25">
      <c r="A71">
        <v>24</v>
      </c>
      <c r="B71" t="s">
        <v>61</v>
      </c>
      <c r="C71">
        <v>0.97009417148506294</v>
      </c>
      <c r="D71">
        <v>1.7949660145785334E-2</v>
      </c>
      <c r="E71">
        <v>0.49402191581542415</v>
      </c>
      <c r="F71">
        <v>0.27770519307217778</v>
      </c>
      <c r="G71">
        <v>2.6762345073600154E-2</v>
      </c>
      <c r="H71">
        <v>1.331495666774765E-2</v>
      </c>
      <c r="I71">
        <v>0.26842433456036713</v>
      </c>
      <c r="J71">
        <v>6.6678915228542801E-2</v>
      </c>
      <c r="K71">
        <v>6.6678915228542801E-2</v>
      </c>
      <c r="L71">
        <v>0.4333210847714572</v>
      </c>
      <c r="M71">
        <v>3.7785535350326596E-2</v>
      </c>
      <c r="N71">
        <v>0.39335048131995998</v>
      </c>
      <c r="O71">
        <v>0.56667891522854275</v>
      </c>
      <c r="P71">
        <v>0.35205223645492412</v>
      </c>
    </row>
    <row r="72" spans="1:16" x14ac:dyDescent="0.25">
      <c r="A72">
        <v>25</v>
      </c>
      <c r="B72" t="s">
        <v>23</v>
      </c>
      <c r="C72">
        <v>0.97660241846121876</v>
      </c>
      <c r="D72">
        <v>2.5203611786426147E-2</v>
      </c>
      <c r="E72">
        <v>0.5009030151238224</v>
      </c>
      <c r="F72">
        <v>0.47592749907239434</v>
      </c>
      <c r="G72">
        <v>2.6762345073600154E-2</v>
      </c>
      <c r="H72">
        <v>1.331495666774765E-2</v>
      </c>
      <c r="I72">
        <v>0.46002208609863421</v>
      </c>
      <c r="J72">
        <v>0.23137224730535191</v>
      </c>
      <c r="K72">
        <v>0.23137224730535189</v>
      </c>
      <c r="L72">
        <v>0.33901971344312681</v>
      </c>
      <c r="M72">
        <v>0.15293249432519923</v>
      </c>
      <c r="N72">
        <v>0.52537240117962247</v>
      </c>
      <c r="O72">
        <v>0.66098028655687324</v>
      </c>
      <c r="P72">
        <v>0.46004205665683029</v>
      </c>
    </row>
    <row r="73" spans="1:16" x14ac:dyDescent="0.25">
      <c r="A73">
        <v>26</v>
      </c>
      <c r="B73" t="s">
        <v>105</v>
      </c>
      <c r="C73">
        <v>0.98205467336239227</v>
      </c>
      <c r="D73">
        <v>6.7798396295947194E-2</v>
      </c>
      <c r="E73">
        <v>0.52492653482916973</v>
      </c>
      <c r="F73">
        <v>0.47592749907239434</v>
      </c>
      <c r="G73">
        <v>2.6762345073600154E-2</v>
      </c>
      <c r="H73">
        <v>1.331495666774765E-2</v>
      </c>
      <c r="I73">
        <v>0.46002208609863421</v>
      </c>
      <c r="J73">
        <v>0.23137224730535191</v>
      </c>
      <c r="K73">
        <v>0.23137224730535189</v>
      </c>
      <c r="L73">
        <v>0.37292168478743953</v>
      </c>
      <c r="M73">
        <v>0.14508851902718395</v>
      </c>
      <c r="N73">
        <v>0.50842141550746611</v>
      </c>
      <c r="O73">
        <v>0.63385870948142298</v>
      </c>
      <c r="P73">
        <v>0.45446345298877544</v>
      </c>
    </row>
    <row r="74" spans="1:16" x14ac:dyDescent="0.25">
      <c r="A74">
        <v>27</v>
      </c>
      <c r="B74" t="s">
        <v>106</v>
      </c>
      <c r="C74">
        <v>0.98750692826356579</v>
      </c>
      <c r="D74">
        <v>0.12078636161093653</v>
      </c>
      <c r="E74">
        <v>0.55414664493725119</v>
      </c>
      <c r="F74">
        <v>0.47592749907239451</v>
      </c>
      <c r="G74">
        <v>2.6762345073600154E-2</v>
      </c>
      <c r="H74">
        <v>1.331495666774765E-2</v>
      </c>
      <c r="I74">
        <v>0.46002208609863438</v>
      </c>
      <c r="J74">
        <v>0.23137224730535191</v>
      </c>
      <c r="K74">
        <v>0.23137224730535189</v>
      </c>
      <c r="L74">
        <v>0.4068236561317522</v>
      </c>
      <c r="M74">
        <v>0.13724454372916867</v>
      </c>
      <c r="N74">
        <v>0.49147042983530975</v>
      </c>
      <c r="O74">
        <v>0.60673713240597282</v>
      </c>
      <c r="P74">
        <v>0.44992416740126739</v>
      </c>
    </row>
    <row r="75" spans="1:16" x14ac:dyDescent="0.25">
      <c r="A75">
        <v>28</v>
      </c>
      <c r="B75" t="s">
        <v>107</v>
      </c>
      <c r="C75">
        <v>0.99295918316473919</v>
      </c>
      <c r="D75">
        <v>0.20853704375711235</v>
      </c>
      <c r="E75">
        <v>0.60074811346092583</v>
      </c>
      <c r="F75">
        <v>0.47592749907239423</v>
      </c>
      <c r="G75">
        <v>2.6762345073600154E-2</v>
      </c>
      <c r="H75">
        <v>1.331495666774765E-2</v>
      </c>
      <c r="I75">
        <v>0.4600220860986341</v>
      </c>
      <c r="J75">
        <v>0.23137224730535191</v>
      </c>
      <c r="K75">
        <v>0.23137224730535189</v>
      </c>
      <c r="L75">
        <v>0.44072562747606481</v>
      </c>
      <c r="M75">
        <v>0.12940056843115344</v>
      </c>
      <c r="N75">
        <v>0.4745194441631535</v>
      </c>
      <c r="O75">
        <v>0.57961555533052278</v>
      </c>
      <c r="P75">
        <v>0.44886115349687794</v>
      </c>
    </row>
    <row r="76" spans="1:16" x14ac:dyDescent="0.25">
      <c r="A76">
        <v>29</v>
      </c>
      <c r="B76" t="s">
        <v>108</v>
      </c>
      <c r="C76">
        <v>0.99841143806591259</v>
      </c>
      <c r="D76">
        <v>0.3325623071523397</v>
      </c>
      <c r="E76">
        <v>0.66548687260912609</v>
      </c>
      <c r="F76">
        <v>0.47592749907239434</v>
      </c>
      <c r="G76">
        <v>2.6762345073600154E-2</v>
      </c>
      <c r="H76">
        <v>1.331495666774765E-2</v>
      </c>
      <c r="I76">
        <v>0.46002208609863421</v>
      </c>
      <c r="J76">
        <v>0.23137224730535191</v>
      </c>
      <c r="K76">
        <v>0.23137224730535189</v>
      </c>
      <c r="L76">
        <v>0.47462759882037753</v>
      </c>
      <c r="M76">
        <v>0.12155659313313816</v>
      </c>
      <c r="N76">
        <v>0.45756845849099714</v>
      </c>
      <c r="O76">
        <v>0.55249397825507263</v>
      </c>
      <c r="P76">
        <v>0.45142559771739366</v>
      </c>
    </row>
    <row r="77" spans="1:16" x14ac:dyDescent="0.25">
      <c r="A77">
        <v>30</v>
      </c>
      <c r="B77" t="s">
        <v>109</v>
      </c>
      <c r="C77">
        <v>0.98230297327444482</v>
      </c>
      <c r="D77">
        <v>7.9968334727238938E-2</v>
      </c>
      <c r="E77">
        <v>0.53113565400084184</v>
      </c>
      <c r="F77">
        <v>0.57176636321171781</v>
      </c>
      <c r="G77">
        <v>2.6762345073600154E-2</v>
      </c>
      <c r="H77">
        <v>1.331495666774765E-2</v>
      </c>
      <c r="I77">
        <v>0.5526580323228486</v>
      </c>
      <c r="J77">
        <v>0.38823892720239656</v>
      </c>
      <c r="K77">
        <v>0.46079914486638984</v>
      </c>
      <c r="L77">
        <v>0.35258050198085195</v>
      </c>
      <c r="M77">
        <v>0.27484190120895946</v>
      </c>
      <c r="N77">
        <v>0.50164102123860355</v>
      </c>
      <c r="O77">
        <v>0.65419989228801056</v>
      </c>
      <c r="P77">
        <v>0.50289530021185269</v>
      </c>
    </row>
    <row r="78" spans="1:16" x14ac:dyDescent="0.25">
      <c r="A78">
        <v>31</v>
      </c>
      <c r="B78" t="s">
        <v>110</v>
      </c>
      <c r="C78">
        <v>0.98255127318649715</v>
      </c>
      <c r="D78">
        <v>9.2138273158530681E-2</v>
      </c>
      <c r="E78">
        <v>0.53734477317251395</v>
      </c>
      <c r="F78">
        <v>0.66760522735104066</v>
      </c>
      <c r="G78">
        <v>2.6762345073600154E-2</v>
      </c>
      <c r="H78">
        <v>1.331495666774765E-2</v>
      </c>
      <c r="I78">
        <v>0.64529397854706239</v>
      </c>
      <c r="J78">
        <v>0.5503846649990296</v>
      </c>
      <c r="K78">
        <v>0.69550510032701607</v>
      </c>
      <c r="L78">
        <v>0.3322393191742643</v>
      </c>
      <c r="M78">
        <v>0.4159780989639682</v>
      </c>
      <c r="N78">
        <v>0.49486062696974109</v>
      </c>
      <c r="O78">
        <v>0.67454107509459826</v>
      </c>
      <c r="P78">
        <v>0.55360371054957669</v>
      </c>
    </row>
    <row r="79" spans="1:16" x14ac:dyDescent="0.25">
      <c r="A79">
        <v>32</v>
      </c>
      <c r="B79" t="s">
        <v>111</v>
      </c>
      <c r="C79">
        <v>0.98775522817561823</v>
      </c>
      <c r="D79">
        <v>0.14512623847351999</v>
      </c>
      <c r="E79">
        <v>0.56644073332456912</v>
      </c>
      <c r="F79">
        <v>0.5717663632117177</v>
      </c>
      <c r="G79">
        <v>2.6762345073600154E-2</v>
      </c>
      <c r="H79">
        <v>1.331495666774765E-2</v>
      </c>
      <c r="I79">
        <v>0.55265803232284849</v>
      </c>
      <c r="J79">
        <v>0.38823892720239656</v>
      </c>
      <c r="K79">
        <v>0.46079914486638984</v>
      </c>
      <c r="L79">
        <v>0.38648247332516455</v>
      </c>
      <c r="M79">
        <v>0.2604498690142063</v>
      </c>
      <c r="N79">
        <v>0.48469003556644719</v>
      </c>
      <c r="O79">
        <v>0.62707831521256052</v>
      </c>
      <c r="P79">
        <v>0.49826339708812634</v>
      </c>
    </row>
    <row r="80" spans="1:16" x14ac:dyDescent="0.25">
      <c r="A80">
        <v>33</v>
      </c>
      <c r="B80" t="s">
        <v>112</v>
      </c>
      <c r="C80">
        <v>0.99320748307679174</v>
      </c>
      <c r="D80">
        <v>0.24330829641794582</v>
      </c>
      <c r="E80">
        <v>0.61825788974736873</v>
      </c>
      <c r="F80">
        <v>0.5717663632117177</v>
      </c>
      <c r="G80">
        <v>2.6762345073600154E-2</v>
      </c>
      <c r="H80">
        <v>1.331495666774765E-2</v>
      </c>
      <c r="I80">
        <v>0.55265803232284849</v>
      </c>
      <c r="J80">
        <v>0.38823892720239656</v>
      </c>
      <c r="K80">
        <v>0.46079914486638984</v>
      </c>
      <c r="L80">
        <v>0.42038444466947722</v>
      </c>
      <c r="M80">
        <v>0.24605783681945304</v>
      </c>
      <c r="N80">
        <v>0.46773904989429094</v>
      </c>
      <c r="O80">
        <v>0.59995673813711048</v>
      </c>
      <c r="P80">
        <v>0.49693390938421428</v>
      </c>
    </row>
    <row r="81" spans="1:16" x14ac:dyDescent="0.25">
      <c r="A81">
        <v>34</v>
      </c>
      <c r="B81" t="s">
        <v>113</v>
      </c>
      <c r="C81">
        <v>0.98800352808767067</v>
      </c>
      <c r="D81">
        <v>0.16946611533610348</v>
      </c>
      <c r="E81">
        <v>0.57873482171188706</v>
      </c>
      <c r="F81">
        <v>0.66760522735104066</v>
      </c>
      <c r="G81">
        <v>2.6762345073600154E-2</v>
      </c>
      <c r="H81">
        <v>1.331495666774765E-2</v>
      </c>
      <c r="I81">
        <v>0.64529397854706239</v>
      </c>
      <c r="J81">
        <v>0.5503846649990296</v>
      </c>
      <c r="K81">
        <v>0.69550510032701607</v>
      </c>
      <c r="L81">
        <v>0.36614129051857697</v>
      </c>
      <c r="M81">
        <v>0.39485903940284017</v>
      </c>
      <c r="N81">
        <v>0.47790964129758473</v>
      </c>
      <c r="O81">
        <v>0.64741949801914811</v>
      </c>
      <c r="P81">
        <v>0.5488433957957044</v>
      </c>
    </row>
    <row r="82" spans="1:16" x14ac:dyDescent="0.25">
      <c r="A82">
        <v>35</v>
      </c>
      <c r="B82" t="s">
        <v>114</v>
      </c>
      <c r="C82">
        <v>0.98279957309854971</v>
      </c>
      <c r="D82">
        <v>0.10861642317964479</v>
      </c>
      <c r="E82">
        <v>0.54570799813909721</v>
      </c>
      <c r="F82">
        <v>0.7589123706696238</v>
      </c>
      <c r="G82">
        <v>2.6762345073600154E-2</v>
      </c>
      <c r="H82">
        <v>1.331495666774765E-2</v>
      </c>
      <c r="I82">
        <v>0.73354965326009758</v>
      </c>
      <c r="J82">
        <v>0.71163537402454391</v>
      </c>
      <c r="K82">
        <v>0.87963718626196752</v>
      </c>
      <c r="L82">
        <v>0.31189813636767666</v>
      </c>
      <c r="M82">
        <v>0.54747880714006358</v>
      </c>
      <c r="N82">
        <v>0.48808023270087852</v>
      </c>
      <c r="O82">
        <v>0.69488225790118585</v>
      </c>
      <c r="P82">
        <v>0.60193978982826457</v>
      </c>
    </row>
    <row r="83" spans="1:16" x14ac:dyDescent="0.25">
      <c r="A83">
        <v>36</v>
      </c>
      <c r="B83" t="s">
        <v>86</v>
      </c>
      <c r="C83">
        <v>0.97685071837327131</v>
      </c>
      <c r="D83">
        <v>3.7373550217717877E-2</v>
      </c>
      <c r="E83">
        <v>0.50711213429549462</v>
      </c>
      <c r="F83">
        <v>0.5717663632117177</v>
      </c>
      <c r="G83">
        <v>2.6762345073600154E-2</v>
      </c>
      <c r="H83">
        <v>1.331495666774765E-2</v>
      </c>
      <c r="I83">
        <v>0.55265803232284849</v>
      </c>
      <c r="J83">
        <v>0.38823892720239656</v>
      </c>
      <c r="K83">
        <v>0.46079914486638984</v>
      </c>
      <c r="L83">
        <v>0.31867853063653923</v>
      </c>
      <c r="M83">
        <v>0.28923393340371273</v>
      </c>
      <c r="N83">
        <v>0.51859200691075991</v>
      </c>
      <c r="O83">
        <v>0.68132146936346083</v>
      </c>
      <c r="P83">
        <v>0.50978351525925536</v>
      </c>
    </row>
    <row r="84" spans="1:16" x14ac:dyDescent="0.25">
      <c r="A84">
        <v>37</v>
      </c>
      <c r="B84" t="s">
        <v>87</v>
      </c>
      <c r="C84">
        <v>0.97709901828532386</v>
      </c>
      <c r="D84">
        <v>4.9543488649009607E-2</v>
      </c>
      <c r="E84">
        <v>0.51332125346716673</v>
      </c>
      <c r="F84">
        <v>0.66760522735104089</v>
      </c>
      <c r="G84">
        <v>2.6762345073600154E-2</v>
      </c>
      <c r="H84">
        <v>1.331495666774765E-2</v>
      </c>
      <c r="I84">
        <v>0.64529397854706261</v>
      </c>
      <c r="J84">
        <v>0.5503846649990296</v>
      </c>
      <c r="K84">
        <v>0.69550510032701607</v>
      </c>
      <c r="L84">
        <v>0.29833734782995164</v>
      </c>
      <c r="M84">
        <v>0.43709715852509617</v>
      </c>
      <c r="N84">
        <v>0.51181161264189734</v>
      </c>
      <c r="O84">
        <v>0.70166265217004842</v>
      </c>
      <c r="P84">
        <v>0.56183733107025424</v>
      </c>
    </row>
    <row r="85" spans="1:16" x14ac:dyDescent="0.25">
      <c r="A85">
        <v>38</v>
      </c>
      <c r="B85" t="s">
        <v>88</v>
      </c>
      <c r="C85">
        <v>0.9773473181973763</v>
      </c>
      <c r="D85">
        <v>6.1713427080301329E-2</v>
      </c>
      <c r="E85">
        <v>0.51953037263883883</v>
      </c>
      <c r="F85">
        <v>0.7589123706696238</v>
      </c>
      <c r="G85">
        <v>2.6762345073600154E-2</v>
      </c>
      <c r="H85">
        <v>1.331495666774765E-2</v>
      </c>
      <c r="I85">
        <v>0.73354965326009758</v>
      </c>
      <c r="J85">
        <v>0.71163537402454391</v>
      </c>
      <c r="K85">
        <v>0.87963718626196752</v>
      </c>
      <c r="L85">
        <v>0.27799616502336399</v>
      </c>
      <c r="M85">
        <v>0.57445244550997576</v>
      </c>
      <c r="N85">
        <v>0.50503121837303488</v>
      </c>
      <c r="O85">
        <v>0.72200383497663601</v>
      </c>
      <c r="P85">
        <v>0.61091350495171659</v>
      </c>
    </row>
    <row r="86" spans="1:16" x14ac:dyDescent="0.25">
      <c r="A86">
        <v>39</v>
      </c>
      <c r="B86" t="s">
        <v>89</v>
      </c>
      <c r="C86">
        <v>0.97759561810942874</v>
      </c>
      <c r="D86">
        <v>7.388336551159308E-2</v>
      </c>
      <c r="E86">
        <v>0.52573949181051094</v>
      </c>
      <c r="F86">
        <v>0.83353392115929681</v>
      </c>
      <c r="G86">
        <v>2.6762345073600154E-2</v>
      </c>
      <c r="H86">
        <v>1.331495666774765E-2</v>
      </c>
      <c r="I86">
        <v>0.80567736471001372</v>
      </c>
      <c r="J86">
        <v>0.84353949138499218</v>
      </c>
      <c r="K86">
        <v>0.96609802865568728</v>
      </c>
      <c r="L86">
        <v>0.25765498221677635</v>
      </c>
      <c r="M86">
        <v>0.67168769849789345</v>
      </c>
      <c r="N86">
        <v>0.49825082410417232</v>
      </c>
      <c r="O86">
        <v>0.74234501778322359</v>
      </c>
      <c r="P86">
        <v>0.64874007938116285</v>
      </c>
    </row>
    <row r="87" spans="1:16" x14ac:dyDescent="0.25">
      <c r="A87">
        <v>40</v>
      </c>
      <c r="B87" t="s">
        <v>90</v>
      </c>
      <c r="C87">
        <v>0.97784391802148118</v>
      </c>
      <c r="D87">
        <v>8.6053303942884796E-2</v>
      </c>
      <c r="E87">
        <v>0.53194861098218293</v>
      </c>
      <c r="F87">
        <v>0.89582918284985702</v>
      </c>
      <c r="G87">
        <v>2.6762345073600154E-2</v>
      </c>
      <c r="H87">
        <v>1.331495666774765E-2</v>
      </c>
      <c r="I87">
        <v>0.8658907297557531</v>
      </c>
      <c r="J87">
        <v>0.92446711047640173</v>
      </c>
      <c r="K87">
        <v>1</v>
      </c>
      <c r="L87">
        <v>0.23731379941018876</v>
      </c>
      <c r="M87">
        <v>0.73388225432464971</v>
      </c>
      <c r="N87">
        <v>0.49147042983530975</v>
      </c>
      <c r="O87">
        <v>0.76268620058981118</v>
      </c>
      <c r="P87">
        <v>0.67717564509754136</v>
      </c>
    </row>
    <row r="89" spans="1:16" x14ac:dyDescent="0.25">
      <c r="A89" s="2" t="s">
        <v>46</v>
      </c>
    </row>
    <row r="90" spans="1:16" x14ac:dyDescent="0.25">
      <c r="A90" t="s">
        <v>33</v>
      </c>
    </row>
    <row r="91" spans="1:16" x14ac:dyDescent="0.25">
      <c r="A91" t="s">
        <v>34</v>
      </c>
    </row>
    <row r="92" spans="1:16" x14ac:dyDescent="0.25">
      <c r="A92" t="s">
        <v>35</v>
      </c>
    </row>
    <row r="93" spans="1:16" x14ac:dyDescent="0.25">
      <c r="A93" t="s">
        <v>36</v>
      </c>
    </row>
    <row r="94" spans="1:16" x14ac:dyDescent="0.25">
      <c r="A94" t="s">
        <v>37</v>
      </c>
    </row>
    <row r="95" spans="1:16" x14ac:dyDescent="0.25">
      <c r="A95" t="s">
        <v>55</v>
      </c>
    </row>
    <row r="96" spans="1:16" x14ac:dyDescent="0.25">
      <c r="A96" t="s">
        <v>38</v>
      </c>
    </row>
    <row r="97" spans="1:1" x14ac:dyDescent="0.25">
      <c r="A97" t="s">
        <v>39</v>
      </c>
    </row>
    <row r="98" spans="1:1" x14ac:dyDescent="0.25">
      <c r="A98" t="s">
        <v>40</v>
      </c>
    </row>
    <row r="99" spans="1:1" x14ac:dyDescent="0.25">
      <c r="A99" t="s">
        <v>41</v>
      </c>
    </row>
    <row r="100" spans="1:1" x14ac:dyDescent="0.25">
      <c r="A100" t="s">
        <v>42</v>
      </c>
    </row>
    <row r="101" spans="1:1" x14ac:dyDescent="0.25">
      <c r="A101" t="s">
        <v>43</v>
      </c>
    </row>
    <row r="102" spans="1:1" x14ac:dyDescent="0.25">
      <c r="A102" t="s">
        <v>44</v>
      </c>
    </row>
    <row r="103" spans="1:1" x14ac:dyDescent="0.25">
      <c r="A103" t="s">
        <v>45</v>
      </c>
    </row>
    <row r="105" spans="1:1" x14ac:dyDescent="0.25">
      <c r="A105" s="2" t="s">
        <v>47</v>
      </c>
    </row>
    <row r="106" spans="1:1" x14ac:dyDescent="0.25">
      <c r="A106" t="s">
        <v>48</v>
      </c>
    </row>
    <row r="107" spans="1:1" x14ac:dyDescent="0.25">
      <c r="A107" t="s">
        <v>49</v>
      </c>
    </row>
    <row r="108" spans="1:1" x14ac:dyDescent="0.25">
      <c r="A108" t="s">
        <v>117</v>
      </c>
    </row>
    <row r="109" spans="1:1" x14ac:dyDescent="0.25">
      <c r="A109" t="s">
        <v>93</v>
      </c>
    </row>
    <row r="110" spans="1:1" x14ac:dyDescent="0.25">
      <c r="A110" t="s">
        <v>56</v>
      </c>
    </row>
    <row r="111" spans="1:1" x14ac:dyDescent="0.25">
      <c r="A111" t="s">
        <v>51</v>
      </c>
    </row>
    <row r="113" spans="1:1" x14ac:dyDescent="0.25">
      <c r="A113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6" workbookViewId="0">
      <selection activeCell="A23" sqref="A23"/>
    </sheetView>
  </sheetViews>
  <sheetFormatPr baseColWidth="10" defaultRowHeight="15" x14ac:dyDescent="0.25"/>
  <sheetData>
    <row r="1" spans="1:2" x14ac:dyDescent="0.25">
      <c r="A1" t="s">
        <v>168</v>
      </c>
      <c r="B1" t="s">
        <v>29</v>
      </c>
    </row>
    <row r="23" spans="1:1" x14ac:dyDescent="0.25">
      <c r="A23" t="s">
        <v>172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scenario_nb_description</vt:lpstr>
      <vt:lpstr>ass_1</vt:lpstr>
      <vt:lpstr>Fig_S1</vt:lpstr>
      <vt:lpstr>ass_2</vt:lpstr>
      <vt:lpstr>Fig_S2</vt:lpstr>
      <vt:lpstr>ass_3</vt:lpstr>
      <vt:lpstr>Fig_S3</vt:lpstr>
      <vt:lpstr>ass_4</vt:lpstr>
      <vt:lpstr>Fig_S4</vt:lpstr>
      <vt:lpstr>ass_5</vt:lpstr>
      <vt:lpstr>Fig_S5</vt:lpstr>
      <vt:lpstr>ass_6</vt:lpstr>
      <vt:lpstr>Fig_S6</vt:lpstr>
      <vt:lpstr>ass_7</vt:lpstr>
      <vt:lpstr>Fig_S7</vt:lpstr>
      <vt:lpstr>sensitivity_analysis</vt:lpstr>
    </vt:vector>
  </TitlesOfParts>
  <Company>FFGG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Côté</dc:creator>
  <cp:lastModifiedBy>Sylvie Côté</cp:lastModifiedBy>
  <dcterms:created xsi:type="dcterms:W3CDTF">2019-08-26T15:06:42Z</dcterms:created>
  <dcterms:modified xsi:type="dcterms:W3CDTF">2020-01-22T19:13:19Z</dcterms:modified>
</cp:coreProperties>
</file>