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enie01.polymtl.ca\profiles\p620038\bureau\"/>
    </mc:Choice>
  </mc:AlternateContent>
  <xr:revisionPtr revIDLastSave="0" documentId="8_{5D2A1DB2-5E52-49E6-8B12-083B767CB340}" xr6:coauthVersionLast="47" xr6:coauthVersionMax="47" xr10:uidLastSave="{00000000-0000-0000-0000-000000000000}"/>
  <workbookProtection workbookAlgorithmName="SHA-512" workbookHashValue="DGPqwuI5rLJvDCYdYPF6QmRvoWjvdIEWyRNWVI+Xvcnw7uusVwnmccJsQHdPU0+2G0HX72+zKQg6odK5DDxi8w==" workbookSaltValue="FZKjdPd7seUlwp8ttDsBcA==" workbookSpinCount="100000" lockStructure="1"/>
  <bookViews>
    <workbookView xWindow="-120" yWindow="-120" windowWidth="29040" windowHeight="15720" xr2:uid="{46D0A5AD-5285-4BCF-B929-16541CD65B6B}"/>
  </bookViews>
  <sheets>
    <sheet name="ExperimentalConditions" sheetId="1" r:id="rId1"/>
    <sheet name="VelocityProfiles" sheetId="2" r:id="rId2"/>
    <sheet name="TemperatureProfiles" sheetId="3" r:id="rId3"/>
    <sheet name="NO-LIFProfil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<sst xmlns="http://schemas.openxmlformats.org/spreadsheetml/2006/main" count="369" uniqueCount="28">
  <si>
    <t>Phi</t>
  </si>
  <si>
    <t>z [mm]</t>
  </si>
  <si>
    <t>Measurement 1</t>
  </si>
  <si>
    <r>
      <t>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-to-N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</si>
  <si>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Ar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</si>
  <si>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ad</t>
    </r>
    <r>
      <rPr>
        <b/>
        <sz val="11"/>
        <color theme="1"/>
        <rFont val="Calibri"/>
        <family val="2"/>
        <scheme val="minor"/>
      </rPr>
      <t xml:space="preserve"> [K]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</si>
  <si>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 xml:space="preserve"> [m/s]</t>
    </r>
  </si>
  <si>
    <r>
      <t>fq</t>
    </r>
    <r>
      <rPr>
        <b/>
        <vertAlign val="subscript"/>
        <sz val="11"/>
        <color theme="1"/>
        <rFont val="Calibri"/>
        <family val="2"/>
        <scheme val="minor"/>
      </rPr>
      <t>laser</t>
    </r>
    <r>
      <rPr>
        <b/>
        <sz val="11"/>
        <color theme="1"/>
        <rFont val="Calibri"/>
        <family val="2"/>
        <scheme val="minor"/>
      </rPr>
      <t xml:space="preserve"> [kHz]</t>
    </r>
  </si>
  <si>
    <t>T [K]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</si>
  <si>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NO</t>
    </r>
    <r>
      <rPr>
        <b/>
        <sz val="11"/>
        <color theme="1"/>
        <rFont val="Calibri"/>
        <family val="2"/>
        <scheme val="minor"/>
      </rPr>
      <t>/C</t>
    </r>
    <r>
      <rPr>
        <b/>
        <vertAlign val="subscript"/>
        <sz val="11"/>
        <color theme="1"/>
        <rFont val="Calibri"/>
        <family val="2"/>
        <scheme val="minor"/>
      </rPr>
      <t>opt</t>
    </r>
    <r>
      <rPr>
        <b/>
        <sz val="11"/>
        <color theme="1"/>
        <rFont val="Calibri"/>
        <family val="2"/>
        <scheme val="minor"/>
      </rPr>
      <t xml:space="preserve"> [J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m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]</t>
    </r>
  </si>
  <si>
    <t>Measurement 2</t>
  </si>
  <si>
    <t>Measurement 3</t>
  </si>
  <si>
    <t>Measurement 4</t>
  </si>
  <si>
    <t>Measurement 5</t>
  </si>
  <si>
    <t>Measurement 6</t>
  </si>
  <si>
    <t>Measurement 7</t>
  </si>
  <si>
    <t>Average</t>
  </si>
  <si>
    <t xml:space="preserve">l [mm] </t>
  </si>
  <si>
    <r>
      <t>T</t>
    </r>
    <r>
      <rPr>
        <b/>
        <vertAlign val="subscript"/>
        <sz val="11"/>
        <color theme="1"/>
        <rFont val="Calibri"/>
        <family val="2"/>
        <scheme val="minor"/>
      </rPr>
      <t>in</t>
    </r>
    <r>
      <rPr>
        <b/>
        <sz val="11"/>
        <color theme="1"/>
        <rFont val="Calibri"/>
        <family val="2"/>
        <scheme val="minor"/>
      </rPr>
      <t xml:space="preserve"> [K]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</si>
  <si>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wall</t>
    </r>
    <r>
      <rPr>
        <b/>
        <sz val="11"/>
        <color theme="1"/>
        <rFont val="Calibri"/>
        <family val="2"/>
        <scheme val="minor"/>
      </rPr>
      <t xml:space="preserve"> [K]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</si>
  <si>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in</t>
    </r>
    <r>
      <rPr>
        <b/>
        <sz val="11"/>
        <color theme="1"/>
        <rFont val="Calibri"/>
        <family val="2"/>
        <scheme val="minor"/>
      </rPr>
      <t xml:space="preserve"> [ms</t>
    </r>
    <r>
      <rPr>
        <b/>
        <vertAlign val="superscript"/>
        <sz val="11"/>
        <color theme="1"/>
        <rFont val="Calibri"/>
        <family val="2"/>
        <scheme val="minor"/>
      </rPr>
      <t>−1</t>
    </r>
    <r>
      <rPr>
        <b/>
        <sz val="11"/>
        <color theme="1"/>
        <rFont val="Calibri"/>
        <family val="2"/>
        <scheme val="minor"/>
      </rPr>
      <t>]</t>
    </r>
  </si>
  <si>
    <r>
      <t>du/dz|</t>
    </r>
    <r>
      <rPr>
        <b/>
        <vertAlign val="subscript"/>
        <sz val="11"/>
        <color theme="1"/>
        <rFont val="Calibri"/>
        <family val="2"/>
        <scheme val="minor"/>
      </rPr>
      <t>in</t>
    </r>
    <r>
      <rPr>
        <b/>
        <sz val="11"/>
        <color theme="1"/>
        <rFont val="Calibri"/>
        <family val="2"/>
        <scheme val="minor"/>
      </rPr>
      <t xml:space="preserve"> [s</t>
    </r>
    <r>
      <rPr>
        <b/>
        <vertAlign val="superscript"/>
        <sz val="11"/>
        <color theme="1"/>
        <rFont val="Calibri"/>
        <family val="2"/>
        <scheme val="minor"/>
      </rPr>
      <t>−1</t>
    </r>
    <r>
      <rPr>
        <b/>
        <sz val="11"/>
        <color theme="1"/>
        <rFont val="Calibri"/>
        <family val="2"/>
        <scheme val="minor"/>
      </rPr>
      <t>]</t>
    </r>
  </si>
  <si>
    <t>How well do we know thermal-NO? An investigation of NO formation in flames over a wide temperature range</t>
  </si>
  <si>
    <r>
      <t>Marie Meulemans</t>
    </r>
    <r>
      <rPr>
        <vertAlign val="superscript"/>
        <sz val="12"/>
        <color theme="1"/>
        <rFont val="Calibri"/>
        <family val="2"/>
        <scheme val="minor"/>
      </rPr>
      <t>a,∗</t>
    </r>
    <r>
      <rPr>
        <sz val="12"/>
        <color theme="1"/>
        <rFont val="Calibri"/>
        <family val="2"/>
        <scheme val="minor"/>
      </rPr>
      <t>, Antoine Durocher</t>
    </r>
    <r>
      <rPr>
        <vertAlign val="super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, Philippe Versailles</t>
    </r>
    <r>
      <rPr>
        <vertAlign val="superscript"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>, Gilles Bourque</t>
    </r>
    <r>
      <rPr>
        <vertAlign val="superscript"/>
        <sz val="12"/>
        <color theme="1"/>
        <rFont val="Calibri"/>
        <family val="2"/>
        <scheme val="minor"/>
      </rPr>
      <t>a,b</t>
    </r>
    <r>
      <rPr>
        <sz val="12"/>
        <color theme="1"/>
        <rFont val="Calibri"/>
        <family val="2"/>
        <scheme val="minor"/>
      </rPr>
      <t>, Jeffrey M. Bergthorson</t>
    </r>
    <r>
      <rPr>
        <vertAlign val="superscript"/>
        <sz val="12"/>
        <color theme="1"/>
        <rFont val="Calibri"/>
        <family val="2"/>
        <scheme val="minor"/>
      </rPr>
      <t>a</t>
    </r>
  </si>
  <si>
    <r>
      <rPr>
        <i/>
        <vertAlign val="superscript"/>
        <sz val="8"/>
        <color theme="1"/>
        <rFont val="Calibri"/>
        <family val="2"/>
        <scheme val="minor"/>
      </rPr>
      <t>a</t>
    </r>
    <r>
      <rPr>
        <i/>
        <sz val="8"/>
        <color theme="1"/>
        <rFont val="Calibri"/>
        <family val="2"/>
        <scheme val="minor"/>
      </rPr>
      <t>McGill University, 817 Sherbrooke St W, Montréal, QC, H3A 0C3, Canada</t>
    </r>
  </si>
  <si>
    <r>
      <rPr>
        <i/>
        <vertAlign val="superscript"/>
        <sz val="8"/>
        <color theme="1"/>
        <rFont val="Calibri"/>
        <family val="2"/>
        <scheme val="minor"/>
      </rPr>
      <t>b</t>
    </r>
    <r>
      <rPr>
        <i/>
        <sz val="8"/>
        <color theme="1"/>
        <rFont val="Calibri"/>
        <family val="2"/>
        <scheme val="minor"/>
      </rPr>
      <t>Siemens Energy Canada Limited, 9545 Chemin de la Côte-de-Liesse, Dorval, QC, H9P 1A5, Canada</t>
    </r>
  </si>
  <si>
    <r>
      <rPr>
        <vertAlign val="superscript"/>
        <sz val="8"/>
        <color theme="1"/>
        <rFont val="Calibri"/>
        <family val="2"/>
        <scheme val="minor"/>
      </rPr>
      <t>∗</t>
    </r>
    <r>
      <rPr>
        <sz val="8"/>
        <color theme="1"/>
        <rFont val="Calibri"/>
        <family val="2"/>
        <scheme val="minor"/>
      </rPr>
      <t>Corresponding author: marie.meulemans@mail.mcgill.ca</t>
    </r>
  </si>
  <si>
    <t>Proceedings of the Combustion Institute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</si>
</sst>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2" xfId="0" applyFont="1" applyBorder="1"/>
    <xf numFmtId="9" fontId="0" fillId="0" borderId="10" xfId="0" applyNumberFormat="1" applyBorder="1"/>
    <xf numFmtId="0" fontId="1" fillId="0" borderId="11" xfId="0" applyFont="1" applyBorder="1"/>
    <xf numFmtId="0" fontId="1" fillId="0" borderId="12" xfId="0" applyFont="1" applyBorder="1"/>
    <xf numFmtId="10" fontId="0" fillId="0" borderId="10" xfId="0" applyNumberFormat="1" applyBorder="1"/>
    <xf numFmtId="0" fontId="1" fillId="0" borderId="15" xfId="0" applyFont="1" applyBorder="1"/>
    <xf numFmtId="0" fontId="1" fillId="0" borderId="16" xfId="0" applyFont="1" applyBorder="1"/>
    <xf numFmtId="0" fontId="0" fillId="0" borderId="1" xfId="0" applyBorder="1"/>
    <xf numFmtId="0" fontId="0" fillId="0" borderId="2" xfId="0" applyBorder="1"/>
    <xf numFmtId="0" fontId="0" fillId="0" borderId="18" xfId="0" applyBorder="1"/>
    <xf numFmtId="0" fontId="1" fillId="0" borderId="17" xfId="0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0" xfId="0" applyFont="1"/>
    <xf numFmtId="0" fontId="1" fillId="0" borderId="19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0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10" fillId="0" borderId="0" xfId="0" applyFont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'NO-LIFProfiles'!$CA$1:$CA$2</c:f>
          <c:strCache>
            <c:ptCount val="2"/>
            <c:pt idx="0">
              <c:v>Tad [K]</c:v>
            </c:pt>
            <c:pt idx="1">
              <c:v>2500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'NO-LIFProfiles'!$BX$4:$BY$4</c:f>
              <c:strCache>
                <c:ptCount val="1"/>
                <c:pt idx="0">
                  <c:v>Measurement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'NO-LIFProfiles'!$BX$6:$BX$95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'NO-LIFProfiles'!$BY$6:$BY$95</c:f>
              <c:numCache>
                <c:formatCode>General</c:formatCode>
                <c:ptCount val="90"/>
                <c:pt idx="0">
                  <c:v>101323434782541</c:v>
                </c:pt>
                <c:pt idx="1">
                  <c:v>107199005469506</c:v>
                </c:pt>
                <c:pt idx="2">
                  <c:v>101508659119494</c:v>
                </c:pt>
                <c:pt idx="3">
                  <c:v>98755173721693.297</c:v>
                </c:pt>
                <c:pt idx="4">
                  <c:v>89316862332050</c:v>
                </c:pt>
                <c:pt idx="5">
                  <c:v>81954322397318.406</c:v>
                </c:pt>
                <c:pt idx="6">
                  <c:v>76454561194070.406</c:v>
                </c:pt>
                <c:pt idx="7">
                  <c:v>70817217831231.797</c:v>
                </c:pt>
                <c:pt idx="8">
                  <c:v>68262599789102.703</c:v>
                </c:pt>
                <c:pt idx="9">
                  <c:v>65284540338450.398</c:v>
                </c:pt>
                <c:pt idx="10">
                  <c:v>62927469696908</c:v>
                </c:pt>
                <c:pt idx="11">
                  <c:v>59617241831445.398</c:v>
                </c:pt>
                <c:pt idx="12">
                  <c:v>56774217536216.398</c:v>
                </c:pt>
                <c:pt idx="13">
                  <c:v>55257848892665.102</c:v>
                </c:pt>
                <c:pt idx="14">
                  <c:v>54596680922964.5</c:v>
                </c:pt>
                <c:pt idx="15">
                  <c:v>53566651385437.898</c:v>
                </c:pt>
                <c:pt idx="16">
                  <c:v>50975972302273.898</c:v>
                </c:pt>
                <c:pt idx="17">
                  <c:v>48813883211879.703</c:v>
                </c:pt>
                <c:pt idx="18">
                  <c:v>48575550409969.398</c:v>
                </c:pt>
                <c:pt idx="19">
                  <c:v>46519456634828</c:v>
                </c:pt>
                <c:pt idx="20">
                  <c:v>43078519201334.898</c:v>
                </c:pt>
                <c:pt idx="21">
                  <c:v>41087611934117.398</c:v>
                </c:pt>
                <c:pt idx="22">
                  <c:v>40216114535542.898</c:v>
                </c:pt>
                <c:pt idx="23">
                  <c:v>39696667045466.297</c:v>
                </c:pt>
                <c:pt idx="24">
                  <c:v>36227157181937.203</c:v>
                </c:pt>
                <c:pt idx="25">
                  <c:v>33032699785707.102</c:v>
                </c:pt>
                <c:pt idx="26">
                  <c:v>32108347036031.398</c:v>
                </c:pt>
                <c:pt idx="27">
                  <c:v>30487431078622.199</c:v>
                </c:pt>
                <c:pt idx="28">
                  <c:v>28702413638558.602</c:v>
                </c:pt>
                <c:pt idx="29">
                  <c:v>27714456217786.699</c:v>
                </c:pt>
                <c:pt idx="30">
                  <c:v>24149529279718.898</c:v>
                </c:pt>
                <c:pt idx="31">
                  <c:v>25365037066830</c:v>
                </c:pt>
                <c:pt idx="32">
                  <c:v>24283948854389.699</c:v>
                </c:pt>
                <c:pt idx="33">
                  <c:v>21787444978549.801</c:v>
                </c:pt>
                <c:pt idx="34">
                  <c:v>19630368919759.5</c:v>
                </c:pt>
                <c:pt idx="35">
                  <c:v>19615815260737.602</c:v>
                </c:pt>
                <c:pt idx="36">
                  <c:v>16858817263241</c:v>
                </c:pt>
                <c:pt idx="37">
                  <c:v>14838461061216.199</c:v>
                </c:pt>
                <c:pt idx="38">
                  <c:v>13009549647011.6</c:v>
                </c:pt>
                <c:pt idx="39">
                  <c:v>14018861992000.5</c:v>
                </c:pt>
                <c:pt idx="40">
                  <c:v>14192340300088.801</c:v>
                </c:pt>
                <c:pt idx="41">
                  <c:v>12251931077260.5</c:v>
                </c:pt>
                <c:pt idx="42">
                  <c:v>10689956021610</c:v>
                </c:pt>
                <c:pt idx="43">
                  <c:v>11063235506450.301</c:v>
                </c:pt>
                <c:pt idx="44">
                  <c:v>9883636898144.9004</c:v>
                </c:pt>
                <c:pt idx="45">
                  <c:v>7931083481298.2305</c:v>
                </c:pt>
                <c:pt idx="46">
                  <c:v>6032348946831.8496</c:v>
                </c:pt>
                <c:pt idx="47">
                  <c:v>6462700951985.5303</c:v>
                </c:pt>
                <c:pt idx="48">
                  <c:v>6027838057622.4004</c:v>
                </c:pt>
                <c:pt idx="49">
                  <c:v>6563471374736.4502</c:v>
                </c:pt>
                <c:pt idx="50">
                  <c:v>7802593768930.0303</c:v>
                </c:pt>
                <c:pt idx="51">
                  <c:v>9874411201770.8105</c:v>
                </c:pt>
                <c:pt idx="52">
                  <c:v>5455749197512.0498</c:v>
                </c:pt>
                <c:pt idx="53">
                  <c:v>705951814183.55603</c:v>
                </c:pt>
                <c:pt idx="54">
                  <c:v>737260982618.61304</c:v>
                </c:pt>
                <c:pt idx="55">
                  <c:v>740622250780.87195</c:v>
                </c:pt>
                <c:pt idx="56">
                  <c:v>1530375695055.8501</c:v>
                </c:pt>
                <c:pt idx="57">
                  <c:v>688270872338.98901</c:v>
                </c:pt>
                <c:pt idx="58">
                  <c:v>513899012202.55103</c:v>
                </c:pt>
                <c:pt idx="59">
                  <c:v>912191626664.67798</c:v>
                </c:pt>
                <c:pt idx="60">
                  <c:v>210974367424.17499</c:v>
                </c:pt>
                <c:pt idx="61">
                  <c:v>504714867459.27899</c:v>
                </c:pt>
                <c:pt idx="62">
                  <c:v>295942032326.82001</c:v>
                </c:pt>
                <c:pt idx="63">
                  <c:v>255686248551.05701</c:v>
                </c:pt>
                <c:pt idx="64">
                  <c:v>455437848432.32703</c:v>
                </c:pt>
                <c:pt idx="65">
                  <c:v>357760501965.63702</c:v>
                </c:pt>
                <c:pt idx="66">
                  <c:v>128938204295.694</c:v>
                </c:pt>
                <c:pt idx="67">
                  <c:v>388698428010.21899</c:v>
                </c:pt>
                <c:pt idx="68">
                  <c:v>152566156853.655</c:v>
                </c:pt>
                <c:pt idx="69">
                  <c:v>130887119535.96201</c:v>
                </c:pt>
                <c:pt idx="70">
                  <c:v>56254729539.394699</c:v>
                </c:pt>
                <c:pt idx="71">
                  <c:v>383846461150.47998</c:v>
                </c:pt>
                <c:pt idx="72">
                  <c:v>232265097571.10501</c:v>
                </c:pt>
                <c:pt idx="73">
                  <c:v>287467866002.30103</c:v>
                </c:pt>
                <c:pt idx="74">
                  <c:v>241669159074.42099</c:v>
                </c:pt>
                <c:pt idx="75">
                  <c:v>275962257789.68701</c:v>
                </c:pt>
                <c:pt idx="76">
                  <c:v>277970743629.06598</c:v>
                </c:pt>
                <c:pt idx="77">
                  <c:v>340350311506.74799</c:v>
                </c:pt>
                <c:pt idx="78">
                  <c:v>-38017209339.262001</c:v>
                </c:pt>
                <c:pt idx="79">
                  <c:v>358188533023.28601</c:v>
                </c:pt>
                <c:pt idx="80">
                  <c:v>521418424648.02197</c:v>
                </c:pt>
                <c:pt idx="81">
                  <c:v>137304428445.394</c:v>
                </c:pt>
                <c:pt idx="82">
                  <c:v>247731352320.65701</c:v>
                </c:pt>
                <c:pt idx="83">
                  <c:v>408720577000.81897</c:v>
                </c:pt>
                <c:pt idx="84">
                  <c:v>-102461158038.186</c:v>
                </c:pt>
                <c:pt idx="85">
                  <c:v>-14921744538.068501</c:v>
                </c:pt>
                <c:pt idx="86">
                  <c:v>3040551604423.2402</c:v>
                </c:pt>
                <c:pt idx="87">
                  <c:v>2714011352383.5698</c:v>
                </c:pt>
                <c:pt idx="88">
                  <c:v>2714011352383.5698</c:v>
                </c:pt>
                <c:pt idx="89">
                  <c:v>2714011352383.5698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7D-436A-BA43-1F75E8229F77}"/>
            </c:ext>
          </c:extLst>
        </c:ser>
        <c:ser>
          <c:idx val="2"/>
          <c:order val="1"/>
          <c:tx>
            <c:strRef>
              <c:f>'NO-LIFProfiles'!$BZ$4:$CA$4</c:f>
              <c:strCache>
                <c:ptCount val="1"/>
                <c:pt idx="0">
                  <c:v>Measurement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'NO-LIFProfiles'!$BZ$6:$BZ$95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'NO-LIFProfiles'!$CA$6:$CA$95</c:f>
              <c:numCache>
                <c:formatCode>General</c:formatCode>
                <c:ptCount val="90"/>
                <c:pt idx="0">
                  <c:v>125010399005689</c:v>
                </c:pt>
                <c:pt idx="1">
                  <c:v>127493460618406</c:v>
                </c:pt>
                <c:pt idx="2">
                  <c:v>120002528212223</c:v>
                </c:pt>
                <c:pt idx="3">
                  <c:v>111347232703392</c:v>
                </c:pt>
                <c:pt idx="4">
                  <c:v>102320296355558</c:v>
                </c:pt>
                <c:pt idx="5">
                  <c:v>92113315178497.406</c:v>
                </c:pt>
                <c:pt idx="6">
                  <c:v>85181045868534.797</c:v>
                </c:pt>
                <c:pt idx="7">
                  <c:v>79543768003229.094</c:v>
                </c:pt>
                <c:pt idx="8">
                  <c:v>74494641611507.5</c:v>
                </c:pt>
                <c:pt idx="9">
                  <c:v>71348137645729.297</c:v>
                </c:pt>
                <c:pt idx="10">
                  <c:v>67641786525190.102</c:v>
                </c:pt>
                <c:pt idx="11">
                  <c:v>65577053591860.5</c:v>
                </c:pt>
                <c:pt idx="12">
                  <c:v>64573152685070.398</c:v>
                </c:pt>
                <c:pt idx="13">
                  <c:v>58745543418190.297</c:v>
                </c:pt>
                <c:pt idx="14">
                  <c:v>58873891284748.5</c:v>
                </c:pt>
                <c:pt idx="15">
                  <c:v>56045346111028.602</c:v>
                </c:pt>
                <c:pt idx="16">
                  <c:v>55764909243772.703</c:v>
                </c:pt>
                <c:pt idx="17">
                  <c:v>54047621907070.102</c:v>
                </c:pt>
                <c:pt idx="18">
                  <c:v>49793417566733.203</c:v>
                </c:pt>
                <c:pt idx="19">
                  <c:v>48989636762865</c:v>
                </c:pt>
                <c:pt idx="20">
                  <c:v>46646034478197.398</c:v>
                </c:pt>
                <c:pt idx="21">
                  <c:v>44110188609361.102</c:v>
                </c:pt>
                <c:pt idx="22">
                  <c:v>42638706530349.297</c:v>
                </c:pt>
                <c:pt idx="23">
                  <c:v>42316684833767.398</c:v>
                </c:pt>
                <c:pt idx="24">
                  <c:v>42233858149933.898</c:v>
                </c:pt>
                <c:pt idx="25">
                  <c:v>40284596952197.297</c:v>
                </c:pt>
                <c:pt idx="26">
                  <c:v>34768955708321.5</c:v>
                </c:pt>
                <c:pt idx="27">
                  <c:v>34688610518572.5</c:v>
                </c:pt>
                <c:pt idx="28">
                  <c:v>32373397143993.801</c:v>
                </c:pt>
                <c:pt idx="29">
                  <c:v>28398151489484</c:v>
                </c:pt>
                <c:pt idx="30">
                  <c:v>30020025530450</c:v>
                </c:pt>
                <c:pt idx="31">
                  <c:v>25925791164496.199</c:v>
                </c:pt>
                <c:pt idx="32">
                  <c:v>19199257966003.898</c:v>
                </c:pt>
                <c:pt idx="33">
                  <c:v>23695138956756.5</c:v>
                </c:pt>
                <c:pt idx="34">
                  <c:v>24053501668067.398</c:v>
                </c:pt>
                <c:pt idx="35">
                  <c:v>22235793655210</c:v>
                </c:pt>
                <c:pt idx="36">
                  <c:v>19306461286638.398</c:v>
                </c:pt>
                <c:pt idx="37">
                  <c:v>20135496546929</c:v>
                </c:pt>
                <c:pt idx="38">
                  <c:v>15623217902339.6</c:v>
                </c:pt>
                <c:pt idx="39">
                  <c:v>17087152164663.801</c:v>
                </c:pt>
                <c:pt idx="40">
                  <c:v>15116588781211</c:v>
                </c:pt>
                <c:pt idx="41">
                  <c:v>12450181538898</c:v>
                </c:pt>
                <c:pt idx="42">
                  <c:v>10543299085539.4</c:v>
                </c:pt>
                <c:pt idx="43">
                  <c:v>12843292198256.301</c:v>
                </c:pt>
                <c:pt idx="44">
                  <c:v>9568592094721</c:v>
                </c:pt>
                <c:pt idx="45">
                  <c:v>11514438944130.301</c:v>
                </c:pt>
                <c:pt idx="46">
                  <c:v>10374564460507.801</c:v>
                </c:pt>
                <c:pt idx="47">
                  <c:v>6693639159130.3496</c:v>
                </c:pt>
                <c:pt idx="48">
                  <c:v>8846005326155.6699</c:v>
                </c:pt>
                <c:pt idx="49">
                  <c:v>6582096202300.1797</c:v>
                </c:pt>
                <c:pt idx="50">
                  <c:v>6536584581336.2998</c:v>
                </c:pt>
                <c:pt idx="51">
                  <c:v>6090977282346.9502</c:v>
                </c:pt>
                <c:pt idx="52">
                  <c:v>5766912628074.6602</c:v>
                </c:pt>
                <c:pt idx="53">
                  <c:v>6380792298187.5</c:v>
                </c:pt>
                <c:pt idx="54">
                  <c:v>5039018073831.0303</c:v>
                </c:pt>
                <c:pt idx="55">
                  <c:v>1194820505525.1599</c:v>
                </c:pt>
                <c:pt idx="56">
                  <c:v>1957836436613.27</c:v>
                </c:pt>
                <c:pt idx="57">
                  <c:v>901539810453.27295</c:v>
                </c:pt>
                <c:pt idx="58">
                  <c:v>968674729147.16394</c:v>
                </c:pt>
                <c:pt idx="59">
                  <c:v>532621627955.88599</c:v>
                </c:pt>
                <c:pt idx="60">
                  <c:v>838173065868.125</c:v>
                </c:pt>
                <c:pt idx="61">
                  <c:v>562700271190.22595</c:v>
                </c:pt>
                <c:pt idx="62">
                  <c:v>875925273540.83801</c:v>
                </c:pt>
                <c:pt idx="63">
                  <c:v>474304099009.67297</c:v>
                </c:pt>
                <c:pt idx="64">
                  <c:v>403334549840.237</c:v>
                </c:pt>
                <c:pt idx="65">
                  <c:v>549087400810.94501</c:v>
                </c:pt>
                <c:pt idx="66">
                  <c:v>391724958143.65399</c:v>
                </c:pt>
                <c:pt idx="67">
                  <c:v>701873351845.42505</c:v>
                </c:pt>
                <c:pt idx="68">
                  <c:v>821494065643.771</c:v>
                </c:pt>
                <c:pt idx="69">
                  <c:v>925493279176.26196</c:v>
                </c:pt>
                <c:pt idx="70">
                  <c:v>811966542087.72095</c:v>
                </c:pt>
                <c:pt idx="71">
                  <c:v>650533008884.58496</c:v>
                </c:pt>
                <c:pt idx="72">
                  <c:v>547416943560.96399</c:v>
                </c:pt>
                <c:pt idx="73">
                  <c:v>598221220536.50806</c:v>
                </c:pt>
                <c:pt idx="74">
                  <c:v>560642140496.09998</c:v>
                </c:pt>
                <c:pt idx="75">
                  <c:v>565346355801.50598</c:v>
                </c:pt>
                <c:pt idx="76">
                  <c:v>804348550205.55396</c:v>
                </c:pt>
                <c:pt idx="77">
                  <c:v>759671463219.43994</c:v>
                </c:pt>
                <c:pt idx="78">
                  <c:v>1074367930845.85</c:v>
                </c:pt>
                <c:pt idx="79">
                  <c:v>1261062581466.53</c:v>
                </c:pt>
                <c:pt idx="80">
                  <c:v>1033444340276.1899</c:v>
                </c:pt>
                <c:pt idx="81">
                  <c:v>1688350952564.01</c:v>
                </c:pt>
                <c:pt idx="82">
                  <c:v>2284040269564.2402</c:v>
                </c:pt>
                <c:pt idx="83">
                  <c:v>2457766133673.2598</c:v>
                </c:pt>
                <c:pt idx="84">
                  <c:v>2096012629961.74</c:v>
                </c:pt>
                <c:pt idx="85">
                  <c:v>2224008398863.21</c:v>
                </c:pt>
                <c:pt idx="86">
                  <c:v>4367204633924.4102</c:v>
                </c:pt>
                <c:pt idx="87">
                  <c:v>7421689758681.4502</c:v>
                </c:pt>
                <c:pt idx="88">
                  <c:v>7421689758681.4502</c:v>
                </c:pt>
                <c:pt idx="89">
                  <c:v>7421689758681.4502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7D-436A-BA43-1F75E8229F77}"/>
            </c:ext>
          </c:extLst>
        </c:ser>
        <c:ser>
          <c:idx val="4"/>
          <c:order val="2"/>
          <c:tx>
            <c:strRef>
              <c:f>'NO-LIFProfiles'!$CB$4:$CC$4</c:f>
              <c:strCache>
                <c:ptCount val="1"/>
                <c:pt idx="0">
                  <c:v>Measurement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'NO-LIFProfiles'!$CB$6:$CB$95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'NO-LIFProfiles'!$CC$6:$CC$95</c:f>
              <c:numCache>
                <c:formatCode>General</c:formatCode>
                <c:ptCount val="90"/>
                <c:pt idx="0">
                  <c:v>85112487135799.5</c:v>
                </c:pt>
                <c:pt idx="1">
                  <c:v>106942061384047</c:v>
                </c:pt>
                <c:pt idx="2">
                  <c:v>107593254732058</c:v>
                </c:pt>
                <c:pt idx="3">
                  <c:v>101595545321301</c:v>
                </c:pt>
                <c:pt idx="4">
                  <c:v>94676647453029.906</c:v>
                </c:pt>
                <c:pt idx="5">
                  <c:v>88479559011186.297</c:v>
                </c:pt>
                <c:pt idx="6">
                  <c:v>81201257394171.203</c:v>
                </c:pt>
                <c:pt idx="7">
                  <c:v>77404610324851.203</c:v>
                </c:pt>
                <c:pt idx="8">
                  <c:v>72483858458013.797</c:v>
                </c:pt>
                <c:pt idx="9">
                  <c:v>70805022554016.703</c:v>
                </c:pt>
                <c:pt idx="10">
                  <c:v>65223332532530.203</c:v>
                </c:pt>
                <c:pt idx="11">
                  <c:v>62576064047094</c:v>
                </c:pt>
                <c:pt idx="12">
                  <c:v>58865960878782.602</c:v>
                </c:pt>
                <c:pt idx="13">
                  <c:v>60036230573028.797</c:v>
                </c:pt>
                <c:pt idx="14">
                  <c:v>57997335114581.5</c:v>
                </c:pt>
                <c:pt idx="15">
                  <c:v>54450052639647</c:v>
                </c:pt>
                <c:pt idx="16">
                  <c:v>54985517197435.203</c:v>
                </c:pt>
                <c:pt idx="17">
                  <c:v>52625773254816.703</c:v>
                </c:pt>
                <c:pt idx="18">
                  <c:v>49479568580064.898</c:v>
                </c:pt>
                <c:pt idx="19">
                  <c:v>47125882386879</c:v>
                </c:pt>
                <c:pt idx="20">
                  <c:v>45655949145561.398</c:v>
                </c:pt>
                <c:pt idx="21">
                  <c:v>42226182682489.398</c:v>
                </c:pt>
                <c:pt idx="22">
                  <c:v>39133118939369.5</c:v>
                </c:pt>
                <c:pt idx="23">
                  <c:v>37959755596845.5</c:v>
                </c:pt>
                <c:pt idx="24">
                  <c:v>37423259860175.297</c:v>
                </c:pt>
                <c:pt idx="25">
                  <c:v>33831179425987.199</c:v>
                </c:pt>
                <c:pt idx="26">
                  <c:v>35158603023876.898</c:v>
                </c:pt>
                <c:pt idx="27">
                  <c:v>30386990946716</c:v>
                </c:pt>
                <c:pt idx="28">
                  <c:v>30974542780113.301</c:v>
                </c:pt>
                <c:pt idx="29">
                  <c:v>28235389905347.699</c:v>
                </c:pt>
                <c:pt idx="30">
                  <c:v>26868924384895.801</c:v>
                </c:pt>
                <c:pt idx="31">
                  <c:v>25272363749872</c:v>
                </c:pt>
                <c:pt idx="32">
                  <c:v>23520366711728.5</c:v>
                </c:pt>
                <c:pt idx="33">
                  <c:v>23534661027962.898</c:v>
                </c:pt>
                <c:pt idx="34">
                  <c:v>22305075953882.301</c:v>
                </c:pt>
                <c:pt idx="35">
                  <c:v>22208756478022</c:v>
                </c:pt>
                <c:pt idx="36">
                  <c:v>21770547498667.602</c:v>
                </c:pt>
                <c:pt idx="37">
                  <c:v>16577992979264.699</c:v>
                </c:pt>
                <c:pt idx="38">
                  <c:v>15734455667999.5</c:v>
                </c:pt>
                <c:pt idx="39">
                  <c:v>15528521649046.9</c:v>
                </c:pt>
                <c:pt idx="40">
                  <c:v>11530851915712.5</c:v>
                </c:pt>
                <c:pt idx="41">
                  <c:v>12605021239885.199</c:v>
                </c:pt>
                <c:pt idx="42">
                  <c:v>14231213081425.801</c:v>
                </c:pt>
                <c:pt idx="43">
                  <c:v>15121643629732.6</c:v>
                </c:pt>
                <c:pt idx="44">
                  <c:v>10495562190573</c:v>
                </c:pt>
                <c:pt idx="45">
                  <c:v>10048466379062</c:v>
                </c:pt>
                <c:pt idx="46">
                  <c:v>9048590477420.3105</c:v>
                </c:pt>
                <c:pt idx="47">
                  <c:v>2500690443899.7202</c:v>
                </c:pt>
                <c:pt idx="48">
                  <c:v>7647871034410.21</c:v>
                </c:pt>
                <c:pt idx="49">
                  <c:v>7925925135550.6299</c:v>
                </c:pt>
                <c:pt idx="50">
                  <c:v>5743025812341.8799</c:v>
                </c:pt>
                <c:pt idx="51">
                  <c:v>8403315419100.6299</c:v>
                </c:pt>
                <c:pt idx="52">
                  <c:v>5240729087412.5898</c:v>
                </c:pt>
                <c:pt idx="53">
                  <c:v>2794403598876.5498</c:v>
                </c:pt>
                <c:pt idx="54">
                  <c:v>1328217027846.21</c:v>
                </c:pt>
                <c:pt idx="55">
                  <c:v>2213985892958.9702</c:v>
                </c:pt>
                <c:pt idx="56">
                  <c:v>1444626978160.0801</c:v>
                </c:pt>
                <c:pt idx="57">
                  <c:v>1235269465581.48</c:v>
                </c:pt>
                <c:pt idx="58">
                  <c:v>1130470526703.21</c:v>
                </c:pt>
                <c:pt idx="59">
                  <c:v>1893794669627.04</c:v>
                </c:pt>
                <c:pt idx="60">
                  <c:v>1215880761415.1299</c:v>
                </c:pt>
                <c:pt idx="61">
                  <c:v>965858019398.08105</c:v>
                </c:pt>
                <c:pt idx="62">
                  <c:v>633216895490.24902</c:v>
                </c:pt>
                <c:pt idx="63">
                  <c:v>1058423670520.05</c:v>
                </c:pt>
                <c:pt idx="64">
                  <c:v>1039463630840.59</c:v>
                </c:pt>
                <c:pt idx="65">
                  <c:v>838341474210.85901</c:v>
                </c:pt>
                <c:pt idx="66">
                  <c:v>1142546712305.4099</c:v>
                </c:pt>
                <c:pt idx="67">
                  <c:v>1232067956722.1299</c:v>
                </c:pt>
                <c:pt idx="68">
                  <c:v>1183172522294.02</c:v>
                </c:pt>
                <c:pt idx="69">
                  <c:v>868379737037.36694</c:v>
                </c:pt>
                <c:pt idx="70">
                  <c:v>977851421377.21399</c:v>
                </c:pt>
                <c:pt idx="71">
                  <c:v>969826723865.55103</c:v>
                </c:pt>
                <c:pt idx="72">
                  <c:v>955066348015.797</c:v>
                </c:pt>
                <c:pt idx="73">
                  <c:v>1067827007341.95</c:v>
                </c:pt>
                <c:pt idx="74">
                  <c:v>990584279247.56201</c:v>
                </c:pt>
                <c:pt idx="75">
                  <c:v>1058874107571.26</c:v>
                </c:pt>
                <c:pt idx="76">
                  <c:v>1246712177731.26</c:v>
                </c:pt>
                <c:pt idx="77">
                  <c:v>1221231869059.21</c:v>
                </c:pt>
                <c:pt idx="78">
                  <c:v>1760442691828.3799</c:v>
                </c:pt>
                <c:pt idx="79">
                  <c:v>1604646065076.6399</c:v>
                </c:pt>
                <c:pt idx="80">
                  <c:v>2169890722098.3701</c:v>
                </c:pt>
                <c:pt idx="81">
                  <c:v>2523177337796.79</c:v>
                </c:pt>
                <c:pt idx="82">
                  <c:v>3486063157297.3301</c:v>
                </c:pt>
                <c:pt idx="83">
                  <c:v>3873004640404.71</c:v>
                </c:pt>
                <c:pt idx="84">
                  <c:v>4792208416032.3701</c:v>
                </c:pt>
                <c:pt idx="85">
                  <c:v>5248449710412.5098</c:v>
                </c:pt>
                <c:pt idx="86">
                  <c:v>8078609365684.0996</c:v>
                </c:pt>
                <c:pt idx="87">
                  <c:v>8138844781438.1396</c:v>
                </c:pt>
                <c:pt idx="88">
                  <c:v>8138844781438.1396</c:v>
                </c:pt>
                <c:pt idx="89">
                  <c:v>8138844781438.1396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07D-436A-BA43-1F75E8229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947760"/>
        <c:axId val="1257948176"/>
      </c:scatterChart>
      <c:scatterChart>
        <c:scatterStyle val="smoothMarker"/>
        <c:varyColors val="0"/>
        <c:ser>
          <c:idx val="6"/>
          <c:order val="3"/>
          <c:tx>
            <c:strRef>
              <c:f>'NO-LIFProfiles'!$CD$4:$CE$4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'NO-LIFProfiles'!$CD$6:$CD$95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'NO-LIFProfiles'!$CE$6:$CE$95</c:f>
              <c:numCache>
                <c:formatCode>General</c:formatCode>
                <c:ptCount val="90"/>
                <c:pt idx="0">
                  <c:v>103815440308010</c:v>
                </c:pt>
                <c:pt idx="1">
                  <c:v>113878175823986</c:v>
                </c:pt>
                <c:pt idx="2">
                  <c:v>109701480687925</c:v>
                </c:pt>
                <c:pt idx="3">
                  <c:v>103899317248795</c:v>
                </c:pt>
                <c:pt idx="4">
                  <c:v>95437935380212.703</c:v>
                </c:pt>
                <c:pt idx="5">
                  <c:v>87515732195667.406</c:v>
                </c:pt>
                <c:pt idx="6">
                  <c:v>80945621485592.094</c:v>
                </c:pt>
                <c:pt idx="7">
                  <c:v>75921865386437.297</c:v>
                </c:pt>
                <c:pt idx="8">
                  <c:v>71747033286208</c:v>
                </c:pt>
                <c:pt idx="9">
                  <c:v>69145900179398.797</c:v>
                </c:pt>
                <c:pt idx="10">
                  <c:v>65264196251542.797</c:v>
                </c:pt>
                <c:pt idx="11">
                  <c:v>62590119823466.703</c:v>
                </c:pt>
                <c:pt idx="12">
                  <c:v>60071110366689.797</c:v>
                </c:pt>
                <c:pt idx="13">
                  <c:v>58013207627961.398</c:v>
                </c:pt>
                <c:pt idx="14">
                  <c:v>57155969107431.5</c:v>
                </c:pt>
                <c:pt idx="15">
                  <c:v>54687350045371.203</c:v>
                </c:pt>
                <c:pt idx="16">
                  <c:v>53908799581160.602</c:v>
                </c:pt>
                <c:pt idx="17">
                  <c:v>51829092791255.5</c:v>
                </c:pt>
                <c:pt idx="18">
                  <c:v>49282845518922.5</c:v>
                </c:pt>
                <c:pt idx="19">
                  <c:v>47544991928190.703</c:v>
                </c:pt>
                <c:pt idx="20">
                  <c:v>45126834275031.297</c:v>
                </c:pt>
                <c:pt idx="21">
                  <c:v>42474661075322.703</c:v>
                </c:pt>
                <c:pt idx="22">
                  <c:v>40662646668420.602</c:v>
                </c:pt>
                <c:pt idx="23">
                  <c:v>39991035825359.703</c:v>
                </c:pt>
                <c:pt idx="24">
                  <c:v>38628091730682.102</c:v>
                </c:pt>
                <c:pt idx="25">
                  <c:v>35716158721297.203</c:v>
                </c:pt>
                <c:pt idx="26">
                  <c:v>34011968589410</c:v>
                </c:pt>
                <c:pt idx="27">
                  <c:v>31854344181303.602</c:v>
                </c:pt>
                <c:pt idx="28">
                  <c:v>30683451187555.199</c:v>
                </c:pt>
                <c:pt idx="29">
                  <c:v>28115999204206.102</c:v>
                </c:pt>
                <c:pt idx="30">
                  <c:v>27012826398354.898</c:v>
                </c:pt>
                <c:pt idx="31">
                  <c:v>25521063993732.801</c:v>
                </c:pt>
                <c:pt idx="32">
                  <c:v>22334524510707.301</c:v>
                </c:pt>
                <c:pt idx="33">
                  <c:v>23005748321089.801</c:v>
                </c:pt>
                <c:pt idx="34">
                  <c:v>21996315513903.102</c:v>
                </c:pt>
                <c:pt idx="35">
                  <c:v>21353455131323.199</c:v>
                </c:pt>
                <c:pt idx="36">
                  <c:v>19311942016182.301</c:v>
                </c:pt>
                <c:pt idx="37">
                  <c:v>17183983529136.6</c:v>
                </c:pt>
                <c:pt idx="38">
                  <c:v>14789074405783.6</c:v>
                </c:pt>
                <c:pt idx="39">
                  <c:v>15544845268570.4</c:v>
                </c:pt>
                <c:pt idx="40">
                  <c:v>13613260332337.4</c:v>
                </c:pt>
                <c:pt idx="41">
                  <c:v>12435711285347.9</c:v>
                </c:pt>
                <c:pt idx="42">
                  <c:v>11821489396191.699</c:v>
                </c:pt>
                <c:pt idx="43">
                  <c:v>13009390444813.1</c:v>
                </c:pt>
                <c:pt idx="44">
                  <c:v>9982597061146.3008</c:v>
                </c:pt>
                <c:pt idx="45">
                  <c:v>9831329601496.8301</c:v>
                </c:pt>
                <c:pt idx="46">
                  <c:v>8485167961586.6602</c:v>
                </c:pt>
                <c:pt idx="47">
                  <c:v>5219010185005.2002</c:v>
                </c:pt>
                <c:pt idx="48">
                  <c:v>7507238139396.0898</c:v>
                </c:pt>
                <c:pt idx="49">
                  <c:v>7023830904195.75</c:v>
                </c:pt>
                <c:pt idx="50">
                  <c:v>6694068054202.7305</c:v>
                </c:pt>
                <c:pt idx="51">
                  <c:v>8122901301072.7998</c:v>
                </c:pt>
                <c:pt idx="52">
                  <c:v>5487796970999.7695</c:v>
                </c:pt>
                <c:pt idx="53">
                  <c:v>3293715903749.2002</c:v>
                </c:pt>
                <c:pt idx="54">
                  <c:v>2368165361431.9502</c:v>
                </c:pt>
                <c:pt idx="55">
                  <c:v>1383142883088.3301</c:v>
                </c:pt>
                <c:pt idx="56">
                  <c:v>1644279703276.3999</c:v>
                </c:pt>
                <c:pt idx="57">
                  <c:v>941693382791.24695</c:v>
                </c:pt>
                <c:pt idx="58">
                  <c:v>871014756017.64294</c:v>
                </c:pt>
                <c:pt idx="59">
                  <c:v>1112869308082.53</c:v>
                </c:pt>
                <c:pt idx="60">
                  <c:v>755009398235.80896</c:v>
                </c:pt>
                <c:pt idx="61">
                  <c:v>677757719349.19495</c:v>
                </c:pt>
                <c:pt idx="62">
                  <c:v>601694733785.96899</c:v>
                </c:pt>
                <c:pt idx="63">
                  <c:v>596138006026.92603</c:v>
                </c:pt>
                <c:pt idx="64">
                  <c:v>632745343037.71704</c:v>
                </c:pt>
                <c:pt idx="65">
                  <c:v>581729792329.14697</c:v>
                </c:pt>
                <c:pt idx="66">
                  <c:v>554403291581.58496</c:v>
                </c:pt>
                <c:pt idx="67">
                  <c:v>774213245525.92505</c:v>
                </c:pt>
                <c:pt idx="68">
                  <c:v>719077581597.14697</c:v>
                </c:pt>
                <c:pt idx="69">
                  <c:v>641586711916.53003</c:v>
                </c:pt>
                <c:pt idx="70">
                  <c:v>615357564334.77698</c:v>
                </c:pt>
                <c:pt idx="71">
                  <c:v>668068731300.20496</c:v>
                </c:pt>
                <c:pt idx="72">
                  <c:v>578249463049.28894</c:v>
                </c:pt>
                <c:pt idx="73">
                  <c:v>651172031293.58801</c:v>
                </c:pt>
                <c:pt idx="74">
                  <c:v>597631859606.02795</c:v>
                </c:pt>
                <c:pt idx="75">
                  <c:v>633394240387.48499</c:v>
                </c:pt>
                <c:pt idx="76">
                  <c:v>776343823855.29297</c:v>
                </c:pt>
                <c:pt idx="77">
                  <c:v>773751214595.13196</c:v>
                </c:pt>
                <c:pt idx="78">
                  <c:v>932264471111.65698</c:v>
                </c:pt>
                <c:pt idx="79">
                  <c:v>1074632393188.8199</c:v>
                </c:pt>
                <c:pt idx="80">
                  <c:v>1241584495674.1899</c:v>
                </c:pt>
                <c:pt idx="81">
                  <c:v>1449610906268.73</c:v>
                </c:pt>
                <c:pt idx="82">
                  <c:v>2005944926394.0801</c:v>
                </c:pt>
                <c:pt idx="83">
                  <c:v>2246497117026.2598</c:v>
                </c:pt>
                <c:pt idx="84">
                  <c:v>2261919962651.98</c:v>
                </c:pt>
                <c:pt idx="85">
                  <c:v>2485845454912.5498</c:v>
                </c:pt>
                <c:pt idx="86">
                  <c:v>5162121868010.5801</c:v>
                </c:pt>
                <c:pt idx="87">
                  <c:v>6091515297501.0498</c:v>
                </c:pt>
                <c:pt idx="88">
                  <c:v>6091515297501.0498</c:v>
                </c:pt>
                <c:pt idx="89">
                  <c:v>6091515297501.0498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07D-436A-BA43-1F75E8229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947760"/>
        <c:axId val="1257948176"/>
      </c:scatterChart>
      <c:valAx>
        <c:axId val="1257947760"/>
        <c:scaling>
          <c:orientation val="minMax"/>
        </c:scaling>
        <c:delete val="0"/>
        <c:axPos val="b"/>
        <c:title>
          <c:tx>
            <c:strRef>
              <c:f>'NO-LIFProfiles'!$BX$5</c:f>
              <c:strCache>
                <c:ptCount val="1"/>
                <c:pt idx="0">
                  <c:v>z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948176"/>
        <c:crosses val="autoZero"/>
        <c:crossBetween val="midCat"/>
      </c:valAx>
      <c:valAx>
        <c:axId val="12579481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'NO-LIFProfiles'!$BY$5</c:f>
              <c:strCache>
                <c:ptCount val="1"/>
                <c:pt idx="0">
                  <c:v>FNO/Copt [J-1m-1]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947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'NO-LIFProfiles'!$BQ$1:$BQ$2</c:f>
          <c:strCache>
            <c:ptCount val="2"/>
            <c:pt idx="0">
              <c:v>Tad [K]</c:v>
            </c:pt>
            <c:pt idx="1">
              <c:v>2400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'NO-LIFProfiles'!$BN$4:$BO$4</c:f>
              <c:strCache>
                <c:ptCount val="1"/>
                <c:pt idx="0">
                  <c:v>Measurement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'NO-LIFProfiles'!$BN$6:$BN$95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'NO-LIFProfiles'!$BO$6:$BO$95</c:f>
              <c:numCache>
                <c:formatCode>General</c:formatCode>
                <c:ptCount val="90"/>
                <c:pt idx="0">
                  <c:v>12078774163144.6</c:v>
                </c:pt>
                <c:pt idx="1">
                  <c:v>30690127468475.898</c:v>
                </c:pt>
                <c:pt idx="2">
                  <c:v>44234338055992.398</c:v>
                </c:pt>
                <c:pt idx="3">
                  <c:v>48999212792450.102</c:v>
                </c:pt>
                <c:pt idx="4">
                  <c:v>47769857007164.5</c:v>
                </c:pt>
                <c:pt idx="5">
                  <c:v>44650169044737.898</c:v>
                </c:pt>
                <c:pt idx="6">
                  <c:v>41790778767610.898</c:v>
                </c:pt>
                <c:pt idx="7">
                  <c:v>38668470017587.102</c:v>
                </c:pt>
                <c:pt idx="8">
                  <c:v>34426021974355.699</c:v>
                </c:pt>
                <c:pt idx="9">
                  <c:v>32714798713201.301</c:v>
                </c:pt>
                <c:pt idx="10">
                  <c:v>32084128029432.699</c:v>
                </c:pt>
                <c:pt idx="11">
                  <c:v>30769264851844.5</c:v>
                </c:pt>
                <c:pt idx="12">
                  <c:v>29260049273685.699</c:v>
                </c:pt>
                <c:pt idx="13">
                  <c:v>26465664787627.898</c:v>
                </c:pt>
                <c:pt idx="14">
                  <c:v>25979132900490.801</c:v>
                </c:pt>
                <c:pt idx="15">
                  <c:v>25998044958287.699</c:v>
                </c:pt>
                <c:pt idx="16">
                  <c:v>24317781317056.801</c:v>
                </c:pt>
                <c:pt idx="17">
                  <c:v>23373570043939.602</c:v>
                </c:pt>
                <c:pt idx="18">
                  <c:v>23905107360382.898</c:v>
                </c:pt>
                <c:pt idx="19">
                  <c:v>20800334774422.5</c:v>
                </c:pt>
                <c:pt idx="20">
                  <c:v>22589099708026.801</c:v>
                </c:pt>
                <c:pt idx="21">
                  <c:v>20625402287914.5</c:v>
                </c:pt>
                <c:pt idx="22">
                  <c:v>18251891691291.602</c:v>
                </c:pt>
                <c:pt idx="23">
                  <c:v>18763165458843</c:v>
                </c:pt>
                <c:pt idx="24">
                  <c:v>18735809843868.199</c:v>
                </c:pt>
                <c:pt idx="25">
                  <c:v>16427560536428.5</c:v>
                </c:pt>
                <c:pt idx="26">
                  <c:v>16233354362203.699</c:v>
                </c:pt>
                <c:pt idx="27">
                  <c:v>16028243854710.4</c:v>
                </c:pt>
                <c:pt idx="28">
                  <c:v>14211679989503</c:v>
                </c:pt>
                <c:pt idx="29">
                  <c:v>13593429420336.9</c:v>
                </c:pt>
                <c:pt idx="30">
                  <c:v>13809611749068.5</c:v>
                </c:pt>
                <c:pt idx="31">
                  <c:v>11665501899742.301</c:v>
                </c:pt>
                <c:pt idx="32">
                  <c:v>13154417813246.4</c:v>
                </c:pt>
                <c:pt idx="33">
                  <c:v>12450792396929.5</c:v>
                </c:pt>
                <c:pt idx="34">
                  <c:v>11249457052353.5</c:v>
                </c:pt>
                <c:pt idx="35">
                  <c:v>10796166962443.301</c:v>
                </c:pt>
                <c:pt idx="36">
                  <c:v>9026306163835.4395</c:v>
                </c:pt>
                <c:pt idx="37">
                  <c:v>9010655413528.2793</c:v>
                </c:pt>
                <c:pt idx="38">
                  <c:v>8415481869342.4199</c:v>
                </c:pt>
                <c:pt idx="39">
                  <c:v>8668938958041.5</c:v>
                </c:pt>
                <c:pt idx="40">
                  <c:v>7665788716015.1299</c:v>
                </c:pt>
                <c:pt idx="41">
                  <c:v>6605059871053.9004</c:v>
                </c:pt>
                <c:pt idx="42">
                  <c:v>6356252917149.9297</c:v>
                </c:pt>
                <c:pt idx="43">
                  <c:v>4283469963481.2402</c:v>
                </c:pt>
                <c:pt idx="44">
                  <c:v>1551632276125.8301</c:v>
                </c:pt>
                <c:pt idx="45">
                  <c:v>5179420501289.4102</c:v>
                </c:pt>
                <c:pt idx="46">
                  <c:v>1096575059594.04</c:v>
                </c:pt>
                <c:pt idx="47">
                  <c:v>754457186527.88794</c:v>
                </c:pt>
                <c:pt idx="48">
                  <c:v>1590459623523.05</c:v>
                </c:pt>
                <c:pt idx="49">
                  <c:v>3084490216978.0801</c:v>
                </c:pt>
                <c:pt idx="50">
                  <c:v>-727655270645.29199</c:v>
                </c:pt>
                <c:pt idx="51">
                  <c:v>3627915567333.2202</c:v>
                </c:pt>
                <c:pt idx="52">
                  <c:v>3095757523891.6499</c:v>
                </c:pt>
                <c:pt idx="53">
                  <c:v>1027291142055.27</c:v>
                </c:pt>
                <c:pt idx="54">
                  <c:v>886158294552.53894</c:v>
                </c:pt>
                <c:pt idx="55">
                  <c:v>547714044760.12201</c:v>
                </c:pt>
                <c:pt idx="56">
                  <c:v>253483276313.948</c:v>
                </c:pt>
                <c:pt idx="57">
                  <c:v>-142722996204.07199</c:v>
                </c:pt>
                <c:pt idx="58">
                  <c:v>89697485097.706497</c:v>
                </c:pt>
                <c:pt idx="59">
                  <c:v>29225811945.120499</c:v>
                </c:pt>
                <c:pt idx="60">
                  <c:v>-146360803812.11499</c:v>
                </c:pt>
                <c:pt idx="61">
                  <c:v>-53495060926.866402</c:v>
                </c:pt>
                <c:pt idx="62">
                  <c:v>14560166313.402</c:v>
                </c:pt>
                <c:pt idx="63">
                  <c:v>-91971175253.217896</c:v>
                </c:pt>
                <c:pt idx="64">
                  <c:v>-196033339420.19699</c:v>
                </c:pt>
                <c:pt idx="65">
                  <c:v>-85368442190.888504</c:v>
                </c:pt>
                <c:pt idx="66">
                  <c:v>-77637581054.801498</c:v>
                </c:pt>
                <c:pt idx="67">
                  <c:v>-215327899111.90399</c:v>
                </c:pt>
                <c:pt idx="68">
                  <c:v>-69265102707.933594</c:v>
                </c:pt>
                <c:pt idx="69">
                  <c:v>-163250676919.33801</c:v>
                </c:pt>
                <c:pt idx="70">
                  <c:v>-97446604324.830307</c:v>
                </c:pt>
                <c:pt idx="71">
                  <c:v>-32020507677.080898</c:v>
                </c:pt>
                <c:pt idx="72">
                  <c:v>-68380460255.2071</c:v>
                </c:pt>
                <c:pt idx="73">
                  <c:v>-20301301100.8269</c:v>
                </c:pt>
                <c:pt idx="74">
                  <c:v>-216091080880.25601</c:v>
                </c:pt>
                <c:pt idx="75">
                  <c:v>-280033942882.63501</c:v>
                </c:pt>
                <c:pt idx="76">
                  <c:v>-219061106906.77899</c:v>
                </c:pt>
                <c:pt idx="77">
                  <c:v>-295049558067.04901</c:v>
                </c:pt>
                <c:pt idx="78">
                  <c:v>-290399378678.56299</c:v>
                </c:pt>
                <c:pt idx="79">
                  <c:v>-302196612136.75</c:v>
                </c:pt>
                <c:pt idx="80">
                  <c:v>-117049088322.52901</c:v>
                </c:pt>
                <c:pt idx="81">
                  <c:v>-264828765543.95801</c:v>
                </c:pt>
                <c:pt idx="82">
                  <c:v>-227810846898.89999</c:v>
                </c:pt>
                <c:pt idx="83">
                  <c:v>-444151865945.43298</c:v>
                </c:pt>
                <c:pt idx="84">
                  <c:v>-198063977821.59299</c:v>
                </c:pt>
                <c:pt idx="85">
                  <c:v>-606557512500.85803</c:v>
                </c:pt>
                <c:pt idx="86">
                  <c:v>-1059386737776.66</c:v>
                </c:pt>
                <c:pt idx="87">
                  <c:v>-950222808733.91101</c:v>
                </c:pt>
                <c:pt idx="88">
                  <c:v>-395054079082.612</c:v>
                </c:pt>
                <c:pt idx="89">
                  <c:v>-2459141018234.2598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59-40B3-A3D5-D88360617A3F}"/>
            </c:ext>
          </c:extLst>
        </c:ser>
        <c:ser>
          <c:idx val="2"/>
          <c:order val="1"/>
          <c:tx>
            <c:strRef>
              <c:f>'NO-LIFProfiles'!$BP$4:$BQ$4</c:f>
              <c:strCache>
                <c:ptCount val="1"/>
                <c:pt idx="0">
                  <c:v>Measurement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'NO-LIFProfiles'!$BP$6:$BP$95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'NO-LIFProfiles'!$BQ$6:$BQ$95</c:f>
              <c:numCache>
                <c:formatCode>General</c:formatCode>
                <c:ptCount val="90"/>
                <c:pt idx="0">
                  <c:v>50769497036328.703</c:v>
                </c:pt>
                <c:pt idx="1">
                  <c:v>43366263867104.5</c:v>
                </c:pt>
                <c:pt idx="2">
                  <c:v>54620012802521.602</c:v>
                </c:pt>
                <c:pt idx="3">
                  <c:v>55120895709716</c:v>
                </c:pt>
                <c:pt idx="4">
                  <c:v>53537536740912.797</c:v>
                </c:pt>
                <c:pt idx="5">
                  <c:v>49434633091097.602</c:v>
                </c:pt>
                <c:pt idx="6">
                  <c:v>46071148942528.203</c:v>
                </c:pt>
                <c:pt idx="7">
                  <c:v>42335188593763.102</c:v>
                </c:pt>
                <c:pt idx="8">
                  <c:v>39536574373761.602</c:v>
                </c:pt>
                <c:pt idx="9">
                  <c:v>36595813569850.102</c:v>
                </c:pt>
                <c:pt idx="10">
                  <c:v>33625431160418.301</c:v>
                </c:pt>
                <c:pt idx="11">
                  <c:v>32013276207469.398</c:v>
                </c:pt>
                <c:pt idx="12">
                  <c:v>31112209776126.398</c:v>
                </c:pt>
                <c:pt idx="13">
                  <c:v>28539394873817.801</c:v>
                </c:pt>
                <c:pt idx="14">
                  <c:v>28944550718751.301</c:v>
                </c:pt>
                <c:pt idx="15">
                  <c:v>28821287752743.801</c:v>
                </c:pt>
                <c:pt idx="16">
                  <c:v>26382021535269.602</c:v>
                </c:pt>
                <c:pt idx="17">
                  <c:v>26476255375425.199</c:v>
                </c:pt>
                <c:pt idx="18">
                  <c:v>26265211285837.699</c:v>
                </c:pt>
                <c:pt idx="19">
                  <c:v>23903202055181.398</c:v>
                </c:pt>
                <c:pt idx="20">
                  <c:v>22935582508061.199</c:v>
                </c:pt>
                <c:pt idx="21">
                  <c:v>23457459677875</c:v>
                </c:pt>
                <c:pt idx="22">
                  <c:v>22745367104753.301</c:v>
                </c:pt>
                <c:pt idx="23">
                  <c:v>20856418027811.602</c:v>
                </c:pt>
                <c:pt idx="24">
                  <c:v>18973346174462.5</c:v>
                </c:pt>
                <c:pt idx="25">
                  <c:v>19812090967021.301</c:v>
                </c:pt>
                <c:pt idx="26">
                  <c:v>17761577522489.102</c:v>
                </c:pt>
                <c:pt idx="27">
                  <c:v>17154368483873.699</c:v>
                </c:pt>
                <c:pt idx="28">
                  <c:v>17479542898680.5</c:v>
                </c:pt>
                <c:pt idx="29">
                  <c:v>14828522964711.801</c:v>
                </c:pt>
                <c:pt idx="30">
                  <c:v>15271148620352.9</c:v>
                </c:pt>
                <c:pt idx="31">
                  <c:v>15279089704271</c:v>
                </c:pt>
                <c:pt idx="32">
                  <c:v>13434739298512.1</c:v>
                </c:pt>
                <c:pt idx="33">
                  <c:v>12272115356439.1</c:v>
                </c:pt>
                <c:pt idx="34">
                  <c:v>11640326382472.699</c:v>
                </c:pt>
                <c:pt idx="35">
                  <c:v>10686326554247</c:v>
                </c:pt>
                <c:pt idx="36">
                  <c:v>10868547957877.1</c:v>
                </c:pt>
                <c:pt idx="37">
                  <c:v>10690599261369.801</c:v>
                </c:pt>
                <c:pt idx="38">
                  <c:v>7640244174103.71</c:v>
                </c:pt>
                <c:pt idx="39">
                  <c:v>7658489609556.0898</c:v>
                </c:pt>
                <c:pt idx="40">
                  <c:v>6649466472229.5801</c:v>
                </c:pt>
                <c:pt idx="41">
                  <c:v>6847655707619.2002</c:v>
                </c:pt>
                <c:pt idx="42">
                  <c:v>5773010439384.1201</c:v>
                </c:pt>
                <c:pt idx="43">
                  <c:v>7038373281039.9805</c:v>
                </c:pt>
                <c:pt idx="44">
                  <c:v>8130962109071.4199</c:v>
                </c:pt>
                <c:pt idx="45">
                  <c:v>7028575090642.3701</c:v>
                </c:pt>
                <c:pt idx="46">
                  <c:v>8216528514133.79</c:v>
                </c:pt>
                <c:pt idx="47">
                  <c:v>5185721301102.1904</c:v>
                </c:pt>
                <c:pt idx="48">
                  <c:v>5242339948502.7695</c:v>
                </c:pt>
                <c:pt idx="49">
                  <c:v>4871229926498.0098</c:v>
                </c:pt>
                <c:pt idx="50">
                  <c:v>3346402120120.8398</c:v>
                </c:pt>
                <c:pt idx="51">
                  <c:v>3749341552587.0601</c:v>
                </c:pt>
                <c:pt idx="52">
                  <c:v>2957059927646.8101</c:v>
                </c:pt>
                <c:pt idx="53">
                  <c:v>1250869654556.52</c:v>
                </c:pt>
                <c:pt idx="54">
                  <c:v>1633512579504.1699</c:v>
                </c:pt>
                <c:pt idx="55">
                  <c:v>1538709454672.99</c:v>
                </c:pt>
                <c:pt idx="56">
                  <c:v>306323180789.60901</c:v>
                </c:pt>
                <c:pt idx="57">
                  <c:v>675359792129.92395</c:v>
                </c:pt>
                <c:pt idx="58">
                  <c:v>1264902006455.9199</c:v>
                </c:pt>
                <c:pt idx="59">
                  <c:v>1205391225236.99</c:v>
                </c:pt>
                <c:pt idx="60">
                  <c:v>1090396981952.26</c:v>
                </c:pt>
                <c:pt idx="61">
                  <c:v>1018004262296.3199</c:v>
                </c:pt>
                <c:pt idx="62">
                  <c:v>733934225850.651</c:v>
                </c:pt>
                <c:pt idx="63">
                  <c:v>674892186318.04395</c:v>
                </c:pt>
                <c:pt idx="64">
                  <c:v>534584002781.02802</c:v>
                </c:pt>
                <c:pt idx="65">
                  <c:v>592929346136.04797</c:v>
                </c:pt>
                <c:pt idx="66">
                  <c:v>608164082066.46399</c:v>
                </c:pt>
                <c:pt idx="67">
                  <c:v>573965087922.69299</c:v>
                </c:pt>
                <c:pt idx="68">
                  <c:v>690075479449.177</c:v>
                </c:pt>
                <c:pt idx="69">
                  <c:v>790271877244.052</c:v>
                </c:pt>
                <c:pt idx="70">
                  <c:v>534393459487.948</c:v>
                </c:pt>
                <c:pt idx="71">
                  <c:v>508032370972.96997</c:v>
                </c:pt>
                <c:pt idx="72">
                  <c:v>629387246336.49304</c:v>
                </c:pt>
                <c:pt idx="73">
                  <c:v>557809256831.53894</c:v>
                </c:pt>
                <c:pt idx="74">
                  <c:v>573674322804.93799</c:v>
                </c:pt>
                <c:pt idx="75">
                  <c:v>565370988615.45398</c:v>
                </c:pt>
                <c:pt idx="76">
                  <c:v>603052249340.00305</c:v>
                </c:pt>
                <c:pt idx="77">
                  <c:v>601912328840.198</c:v>
                </c:pt>
                <c:pt idx="78">
                  <c:v>516002013910.172</c:v>
                </c:pt>
                <c:pt idx="79">
                  <c:v>733793254298.61902</c:v>
                </c:pt>
                <c:pt idx="80">
                  <c:v>820321192058</c:v>
                </c:pt>
                <c:pt idx="81">
                  <c:v>825819442217.37305</c:v>
                </c:pt>
                <c:pt idx="82">
                  <c:v>712132389823.38696</c:v>
                </c:pt>
                <c:pt idx="83">
                  <c:v>595855440622.78699</c:v>
                </c:pt>
                <c:pt idx="84">
                  <c:v>1132741331580.1899</c:v>
                </c:pt>
                <c:pt idx="85">
                  <c:v>1302552285526.9099</c:v>
                </c:pt>
                <c:pt idx="86">
                  <c:v>1421203154631.8</c:v>
                </c:pt>
                <c:pt idx="87">
                  <c:v>1392417750073.48</c:v>
                </c:pt>
                <c:pt idx="88">
                  <c:v>3290332678327.6401</c:v>
                </c:pt>
                <c:pt idx="89">
                  <c:v>3067331807225.8398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59-40B3-A3D5-D88360617A3F}"/>
            </c:ext>
          </c:extLst>
        </c:ser>
        <c:ser>
          <c:idx val="4"/>
          <c:order val="2"/>
          <c:tx>
            <c:strRef>
              <c:f>'NO-LIFProfiles'!$BR$4:$BS$4</c:f>
              <c:strCache>
                <c:ptCount val="1"/>
                <c:pt idx="0">
                  <c:v>Measurement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'NO-LIFProfiles'!$BR$6:$BR$95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'NO-LIFProfiles'!$BS$6:$BS$95</c:f>
              <c:numCache>
                <c:formatCode>General</c:formatCode>
                <c:ptCount val="90"/>
                <c:pt idx="0">
                  <c:v>5672129926412.9805</c:v>
                </c:pt>
                <c:pt idx="1">
                  <c:v>19423935386768</c:v>
                </c:pt>
                <c:pt idx="2">
                  <c:v>37278480649327.5</c:v>
                </c:pt>
                <c:pt idx="3">
                  <c:v>45931671484400.703</c:v>
                </c:pt>
                <c:pt idx="4">
                  <c:v>44805496848679.203</c:v>
                </c:pt>
                <c:pt idx="5">
                  <c:v>43027890940796</c:v>
                </c:pt>
                <c:pt idx="6">
                  <c:v>40852653891717.898</c:v>
                </c:pt>
                <c:pt idx="7">
                  <c:v>37971199055438.797</c:v>
                </c:pt>
                <c:pt idx="8">
                  <c:v>35809967811609.602</c:v>
                </c:pt>
                <c:pt idx="9">
                  <c:v>35105032941477.801</c:v>
                </c:pt>
                <c:pt idx="10">
                  <c:v>32136908546222.5</c:v>
                </c:pt>
                <c:pt idx="11">
                  <c:v>30631119541987.602</c:v>
                </c:pt>
                <c:pt idx="12">
                  <c:v>30505366935234.801</c:v>
                </c:pt>
                <c:pt idx="13">
                  <c:v>28141331307125.801</c:v>
                </c:pt>
                <c:pt idx="14">
                  <c:v>29094822811613.199</c:v>
                </c:pt>
                <c:pt idx="15">
                  <c:v>27382758164649.898</c:v>
                </c:pt>
                <c:pt idx="16">
                  <c:v>25395027395426.898</c:v>
                </c:pt>
                <c:pt idx="17">
                  <c:v>26125243976688.398</c:v>
                </c:pt>
                <c:pt idx="18">
                  <c:v>24893834828502.102</c:v>
                </c:pt>
                <c:pt idx="19">
                  <c:v>24282498639424.301</c:v>
                </c:pt>
                <c:pt idx="20">
                  <c:v>21476750686903.102</c:v>
                </c:pt>
                <c:pt idx="21">
                  <c:v>21771548561745.5</c:v>
                </c:pt>
                <c:pt idx="22">
                  <c:v>20294032072041.199</c:v>
                </c:pt>
                <c:pt idx="23">
                  <c:v>17629765451785</c:v>
                </c:pt>
                <c:pt idx="24">
                  <c:v>17694616789021.801</c:v>
                </c:pt>
                <c:pt idx="25">
                  <c:v>17913080309831.199</c:v>
                </c:pt>
                <c:pt idx="26">
                  <c:v>16659514685841.801</c:v>
                </c:pt>
                <c:pt idx="27">
                  <c:v>17175580789197.699</c:v>
                </c:pt>
                <c:pt idx="28">
                  <c:v>15381475812027.801</c:v>
                </c:pt>
                <c:pt idx="29">
                  <c:v>16884613376221.1</c:v>
                </c:pt>
                <c:pt idx="30">
                  <c:v>14979125143920</c:v>
                </c:pt>
                <c:pt idx="31">
                  <c:v>12947506189446.5</c:v>
                </c:pt>
                <c:pt idx="32">
                  <c:v>12057495399758.6</c:v>
                </c:pt>
                <c:pt idx="33">
                  <c:v>11898209628530.6</c:v>
                </c:pt>
                <c:pt idx="34">
                  <c:v>10779510306121.5</c:v>
                </c:pt>
                <c:pt idx="35">
                  <c:v>11166663681012.1</c:v>
                </c:pt>
                <c:pt idx="36">
                  <c:v>9215343513679.0293</c:v>
                </c:pt>
                <c:pt idx="37">
                  <c:v>10069188654558.6</c:v>
                </c:pt>
                <c:pt idx="38">
                  <c:v>8811724267057.6094</c:v>
                </c:pt>
                <c:pt idx="39">
                  <c:v>10929876449607</c:v>
                </c:pt>
                <c:pt idx="40">
                  <c:v>7411326138982.29</c:v>
                </c:pt>
                <c:pt idx="41">
                  <c:v>4857231770362.04</c:v>
                </c:pt>
                <c:pt idx="42">
                  <c:v>6883122747703.3301</c:v>
                </c:pt>
                <c:pt idx="43">
                  <c:v>6472189306470.2002</c:v>
                </c:pt>
                <c:pt idx="44">
                  <c:v>7321429150161.71</c:v>
                </c:pt>
                <c:pt idx="45">
                  <c:v>8107252917192.29</c:v>
                </c:pt>
                <c:pt idx="46">
                  <c:v>5432547880503.1602</c:v>
                </c:pt>
                <c:pt idx="47">
                  <c:v>6120410379453.4697</c:v>
                </c:pt>
                <c:pt idx="48">
                  <c:v>3522822731245.0698</c:v>
                </c:pt>
                <c:pt idx="49">
                  <c:v>3331601723510.96</c:v>
                </c:pt>
                <c:pt idx="50">
                  <c:v>3136480037421.7598</c:v>
                </c:pt>
                <c:pt idx="51">
                  <c:v>829629358368.98401</c:v>
                </c:pt>
                <c:pt idx="52">
                  <c:v>946919814157.18896</c:v>
                </c:pt>
                <c:pt idx="53">
                  <c:v>1358351694434.1599</c:v>
                </c:pt>
                <c:pt idx="54">
                  <c:v>1195335987921.6399</c:v>
                </c:pt>
                <c:pt idx="55">
                  <c:v>-128845056490.717</c:v>
                </c:pt>
                <c:pt idx="56">
                  <c:v>824839660842.88904</c:v>
                </c:pt>
                <c:pt idx="57">
                  <c:v>915058280389.85095</c:v>
                </c:pt>
                <c:pt idx="58">
                  <c:v>812959376760.90198</c:v>
                </c:pt>
                <c:pt idx="59">
                  <c:v>885952553821.90503</c:v>
                </c:pt>
                <c:pt idx="60">
                  <c:v>904269569376.43396</c:v>
                </c:pt>
                <c:pt idx="61">
                  <c:v>547535687369.60797</c:v>
                </c:pt>
                <c:pt idx="62">
                  <c:v>776555431604.45398</c:v>
                </c:pt>
                <c:pt idx="63">
                  <c:v>552776031818.16101</c:v>
                </c:pt>
                <c:pt idx="64">
                  <c:v>601227100350.30005</c:v>
                </c:pt>
                <c:pt idx="65">
                  <c:v>499017671807.20001</c:v>
                </c:pt>
                <c:pt idx="66">
                  <c:v>429173721139.55902</c:v>
                </c:pt>
                <c:pt idx="67">
                  <c:v>365791133179.22601</c:v>
                </c:pt>
                <c:pt idx="68">
                  <c:v>488281830995.98297</c:v>
                </c:pt>
                <c:pt idx="69">
                  <c:v>459913523195.99799</c:v>
                </c:pt>
                <c:pt idx="70">
                  <c:v>547163156565.45001</c:v>
                </c:pt>
                <c:pt idx="71">
                  <c:v>613951590270.61401</c:v>
                </c:pt>
                <c:pt idx="72">
                  <c:v>685368429376.66797</c:v>
                </c:pt>
                <c:pt idx="73">
                  <c:v>576551134497.38696</c:v>
                </c:pt>
                <c:pt idx="74">
                  <c:v>450405607634.44897</c:v>
                </c:pt>
                <c:pt idx="75">
                  <c:v>652116442930.72803</c:v>
                </c:pt>
                <c:pt idx="76">
                  <c:v>630156957544.85498</c:v>
                </c:pt>
                <c:pt idx="77">
                  <c:v>733441987380.33398</c:v>
                </c:pt>
                <c:pt idx="78">
                  <c:v>549738050925.57898</c:v>
                </c:pt>
                <c:pt idx="79">
                  <c:v>518160916138.23199</c:v>
                </c:pt>
                <c:pt idx="80">
                  <c:v>846551829743.15503</c:v>
                </c:pt>
                <c:pt idx="81">
                  <c:v>1156621815756.46</c:v>
                </c:pt>
                <c:pt idx="82">
                  <c:v>969141858055.30896</c:v>
                </c:pt>
                <c:pt idx="83">
                  <c:v>1333475099827.5601</c:v>
                </c:pt>
                <c:pt idx="84">
                  <c:v>1381616811556.6299</c:v>
                </c:pt>
                <c:pt idx="85">
                  <c:v>2184363335013.6101</c:v>
                </c:pt>
                <c:pt idx="86">
                  <c:v>2596606363462.5898</c:v>
                </c:pt>
                <c:pt idx="87">
                  <c:v>2585974257386.2998</c:v>
                </c:pt>
                <c:pt idx="88">
                  <c:v>3931974352405.8398</c:v>
                </c:pt>
                <c:pt idx="89">
                  <c:v>6426878686701.5801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59-40B3-A3D5-D88360617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947760"/>
        <c:axId val="1257948176"/>
      </c:scatterChart>
      <c:scatterChart>
        <c:scatterStyle val="smoothMarker"/>
        <c:varyColors val="0"/>
        <c:ser>
          <c:idx val="6"/>
          <c:order val="3"/>
          <c:tx>
            <c:strRef>
              <c:f>'NO-LIFProfiles'!$BT$4:$BU$4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'NO-LIFProfiles'!$BT$6:$BT$95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'NO-LIFProfiles'!$BU$6:$BU$95</c:f>
              <c:numCache>
                <c:formatCode>General</c:formatCode>
                <c:ptCount val="90"/>
                <c:pt idx="0">
                  <c:v>22840133708628.699</c:v>
                </c:pt>
                <c:pt idx="1">
                  <c:v>31160108907449.5</c:v>
                </c:pt>
                <c:pt idx="2">
                  <c:v>45377610502613.797</c:v>
                </c:pt>
                <c:pt idx="3">
                  <c:v>50017259995522.297</c:v>
                </c:pt>
                <c:pt idx="4">
                  <c:v>48704296865585.5</c:v>
                </c:pt>
                <c:pt idx="5">
                  <c:v>45704231025543.797</c:v>
                </c:pt>
                <c:pt idx="6">
                  <c:v>42904860533952.297</c:v>
                </c:pt>
                <c:pt idx="7">
                  <c:v>39658285888929.703</c:v>
                </c:pt>
                <c:pt idx="8">
                  <c:v>36590854719909</c:v>
                </c:pt>
                <c:pt idx="9">
                  <c:v>34805215074843.102</c:v>
                </c:pt>
                <c:pt idx="10">
                  <c:v>32615489245357.801</c:v>
                </c:pt>
                <c:pt idx="11">
                  <c:v>31137886867100.5</c:v>
                </c:pt>
                <c:pt idx="12">
                  <c:v>30292541995015.602</c:v>
                </c:pt>
                <c:pt idx="13">
                  <c:v>27715463656190.5</c:v>
                </c:pt>
                <c:pt idx="14">
                  <c:v>28006168810285.102</c:v>
                </c:pt>
                <c:pt idx="15">
                  <c:v>27400696958560.5</c:v>
                </c:pt>
                <c:pt idx="16">
                  <c:v>25364943415917.801</c:v>
                </c:pt>
                <c:pt idx="17">
                  <c:v>25325023132017.801</c:v>
                </c:pt>
                <c:pt idx="18">
                  <c:v>25021384491574.301</c:v>
                </c:pt>
                <c:pt idx="19">
                  <c:v>22995345156342.699</c:v>
                </c:pt>
                <c:pt idx="20">
                  <c:v>22333810967663.699</c:v>
                </c:pt>
                <c:pt idx="21">
                  <c:v>21951470175845</c:v>
                </c:pt>
                <c:pt idx="22">
                  <c:v>20430430289362</c:v>
                </c:pt>
                <c:pt idx="23">
                  <c:v>19083116312813.199</c:v>
                </c:pt>
                <c:pt idx="24">
                  <c:v>18467924269117.5</c:v>
                </c:pt>
                <c:pt idx="25">
                  <c:v>18050910604427</c:v>
                </c:pt>
                <c:pt idx="26">
                  <c:v>16884815523511.5</c:v>
                </c:pt>
                <c:pt idx="27">
                  <c:v>16786064375927.301</c:v>
                </c:pt>
                <c:pt idx="28">
                  <c:v>15690899566737.1</c:v>
                </c:pt>
                <c:pt idx="29">
                  <c:v>15102188587090</c:v>
                </c:pt>
                <c:pt idx="30">
                  <c:v>14686628504447.1</c:v>
                </c:pt>
                <c:pt idx="31">
                  <c:v>13297365931153.301</c:v>
                </c:pt>
                <c:pt idx="32">
                  <c:v>12882217503839</c:v>
                </c:pt>
                <c:pt idx="33">
                  <c:v>12207039127299.699</c:v>
                </c:pt>
                <c:pt idx="34">
                  <c:v>11223097913649.199</c:v>
                </c:pt>
                <c:pt idx="35">
                  <c:v>10883052399234.199</c:v>
                </c:pt>
                <c:pt idx="36">
                  <c:v>9703399211797.1992</c:v>
                </c:pt>
                <c:pt idx="37">
                  <c:v>9923481109818.9102</c:v>
                </c:pt>
                <c:pt idx="38">
                  <c:v>8289150103501.25</c:v>
                </c:pt>
                <c:pt idx="39">
                  <c:v>9085768339068.1895</c:v>
                </c:pt>
                <c:pt idx="40">
                  <c:v>7242193775742.3398</c:v>
                </c:pt>
                <c:pt idx="41">
                  <c:v>6103315783011.71</c:v>
                </c:pt>
                <c:pt idx="42">
                  <c:v>6337462034745.79</c:v>
                </c:pt>
                <c:pt idx="43">
                  <c:v>5931344183663.8096</c:v>
                </c:pt>
                <c:pt idx="44">
                  <c:v>5668007845119.6504</c:v>
                </c:pt>
                <c:pt idx="45">
                  <c:v>6771749503041.3604</c:v>
                </c:pt>
                <c:pt idx="46">
                  <c:v>4915217151410.3301</c:v>
                </c:pt>
                <c:pt idx="47">
                  <c:v>4020196289027.8501</c:v>
                </c:pt>
                <c:pt idx="48">
                  <c:v>3451874101090.2998</c:v>
                </c:pt>
                <c:pt idx="49">
                  <c:v>3762440622329.02</c:v>
                </c:pt>
                <c:pt idx="50">
                  <c:v>1918408962299.1001</c:v>
                </c:pt>
                <c:pt idx="51">
                  <c:v>2735628826096.4199</c:v>
                </c:pt>
                <c:pt idx="52">
                  <c:v>2333245755231.8799</c:v>
                </c:pt>
                <c:pt idx="53">
                  <c:v>1212170830348.6499</c:v>
                </c:pt>
                <c:pt idx="54">
                  <c:v>1238335620659.45</c:v>
                </c:pt>
                <c:pt idx="55">
                  <c:v>652526147647.46399</c:v>
                </c:pt>
                <c:pt idx="56">
                  <c:v>461548705982.14899</c:v>
                </c:pt>
                <c:pt idx="57">
                  <c:v>482565025438.56799</c:v>
                </c:pt>
                <c:pt idx="58">
                  <c:v>722519622771.51099</c:v>
                </c:pt>
                <c:pt idx="59">
                  <c:v>706856530334.67297</c:v>
                </c:pt>
                <c:pt idx="60">
                  <c:v>616101915838.85901</c:v>
                </c:pt>
                <c:pt idx="61">
                  <c:v>504014962913.02002</c:v>
                </c:pt>
                <c:pt idx="62">
                  <c:v>508349941256.16901</c:v>
                </c:pt>
                <c:pt idx="63">
                  <c:v>378565680960.995</c:v>
                </c:pt>
                <c:pt idx="64">
                  <c:v>313259254570.37701</c:v>
                </c:pt>
                <c:pt idx="65">
                  <c:v>335526191917.453</c:v>
                </c:pt>
                <c:pt idx="66">
                  <c:v>319900074050.40698</c:v>
                </c:pt>
                <c:pt idx="67">
                  <c:v>241476107330.005</c:v>
                </c:pt>
                <c:pt idx="68">
                  <c:v>369697402579.07501</c:v>
                </c:pt>
                <c:pt idx="69">
                  <c:v>362311574506.90399</c:v>
                </c:pt>
                <c:pt idx="70">
                  <c:v>328036670576.18903</c:v>
                </c:pt>
                <c:pt idx="71">
                  <c:v>363321151188.83398</c:v>
                </c:pt>
                <c:pt idx="72">
                  <c:v>415458405152.651</c:v>
                </c:pt>
                <c:pt idx="73">
                  <c:v>371353030076.03302</c:v>
                </c:pt>
                <c:pt idx="74">
                  <c:v>269329616519.70999</c:v>
                </c:pt>
                <c:pt idx="75">
                  <c:v>312484496221.18201</c:v>
                </c:pt>
                <c:pt idx="76">
                  <c:v>338049366659.35999</c:v>
                </c:pt>
                <c:pt idx="77">
                  <c:v>346768252717.828</c:v>
                </c:pt>
                <c:pt idx="78">
                  <c:v>258446895385.73001</c:v>
                </c:pt>
                <c:pt idx="79">
                  <c:v>316585852766.70099</c:v>
                </c:pt>
                <c:pt idx="80">
                  <c:v>516607977826.20898</c:v>
                </c:pt>
                <c:pt idx="81">
                  <c:v>572537497476.62305</c:v>
                </c:pt>
                <c:pt idx="82">
                  <c:v>484487800326.599</c:v>
                </c:pt>
                <c:pt idx="83">
                  <c:v>495059558168.30499</c:v>
                </c:pt>
                <c:pt idx="84">
                  <c:v>772098055105.07898</c:v>
                </c:pt>
                <c:pt idx="85">
                  <c:v>960119369346.55603</c:v>
                </c:pt>
                <c:pt idx="86">
                  <c:v>986140926772.57703</c:v>
                </c:pt>
                <c:pt idx="87">
                  <c:v>1009389732908.63</c:v>
                </c:pt>
                <c:pt idx="88">
                  <c:v>2275750983883.6201</c:v>
                </c:pt>
                <c:pt idx="89">
                  <c:v>2345023158564.3799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459-40B3-A3D5-D88360617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947760"/>
        <c:axId val="1257948176"/>
      </c:scatterChart>
      <c:valAx>
        <c:axId val="1257947760"/>
        <c:scaling>
          <c:orientation val="minMax"/>
        </c:scaling>
        <c:delete val="0"/>
        <c:axPos val="b"/>
        <c:title>
          <c:tx>
            <c:strRef>
              <c:f>'NO-LIFProfiles'!$BX$5</c:f>
              <c:strCache>
                <c:ptCount val="1"/>
                <c:pt idx="0">
                  <c:v>z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948176"/>
        <c:crosses val="autoZero"/>
        <c:crossBetween val="midCat"/>
      </c:valAx>
      <c:valAx>
        <c:axId val="12579481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'NO-LIFProfiles'!$BY$5</c:f>
              <c:strCache>
                <c:ptCount val="1"/>
                <c:pt idx="0">
                  <c:v>FNO/Copt [J-1m-1]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947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'NO-LIFProfiles'!$BH$1:$BH$2</c:f>
          <c:strCache>
            <c:ptCount val="2"/>
            <c:pt idx="0">
              <c:v>Tad [K]</c:v>
            </c:pt>
            <c:pt idx="1">
              <c:v>2300</c:v>
            </c:pt>
          </c:strCache>
        </c:strRef>
      </c:tx>
      <c:layout>
        <c:manualLayout>
          <c:xMode val="edge"/>
          <c:yMode val="edge"/>
          <c:x val="0.40209895052473765"/>
          <c:y val="2.4844720496894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'NO-LIFProfiles'!$BE$4:$BF$4</c:f>
              <c:strCache>
                <c:ptCount val="1"/>
                <c:pt idx="0">
                  <c:v>Measurement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'NO-LIFProfiles'!$BE$6:$BE$95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'NO-LIFProfiles'!$BF$6:$BF$95</c:f>
              <c:numCache>
                <c:formatCode>General</c:formatCode>
                <c:ptCount val="90"/>
                <c:pt idx="0">
                  <c:v>5734901414535.8799</c:v>
                </c:pt>
                <c:pt idx="1">
                  <c:v>14248884093608.301</c:v>
                </c:pt>
                <c:pt idx="2">
                  <c:v>21452523271756.102</c:v>
                </c:pt>
                <c:pt idx="3">
                  <c:v>25178934017407.398</c:v>
                </c:pt>
                <c:pt idx="4">
                  <c:v>25535517013582.602</c:v>
                </c:pt>
                <c:pt idx="5">
                  <c:v>24310896242116.699</c:v>
                </c:pt>
                <c:pt idx="6">
                  <c:v>22967867052297.5</c:v>
                </c:pt>
                <c:pt idx="7">
                  <c:v>20924158691840.199</c:v>
                </c:pt>
                <c:pt idx="8">
                  <c:v>19985418034904.801</c:v>
                </c:pt>
                <c:pt idx="9">
                  <c:v>18933975827871.199</c:v>
                </c:pt>
                <c:pt idx="10">
                  <c:v>18396673198219.398</c:v>
                </c:pt>
                <c:pt idx="11">
                  <c:v>17621820323563.801</c:v>
                </c:pt>
                <c:pt idx="12">
                  <c:v>16893033354837.4</c:v>
                </c:pt>
                <c:pt idx="13">
                  <c:v>15764707389969.301</c:v>
                </c:pt>
                <c:pt idx="14">
                  <c:v>15502721062722.6</c:v>
                </c:pt>
                <c:pt idx="15">
                  <c:v>14477625858656.6</c:v>
                </c:pt>
                <c:pt idx="16">
                  <c:v>14151555560961.9</c:v>
                </c:pt>
                <c:pt idx="17">
                  <c:v>13876713340053.801</c:v>
                </c:pt>
                <c:pt idx="18">
                  <c:v>13572589025163</c:v>
                </c:pt>
                <c:pt idx="19">
                  <c:v>12775947446838.1</c:v>
                </c:pt>
                <c:pt idx="20">
                  <c:v>13009576099487.1</c:v>
                </c:pt>
                <c:pt idx="21">
                  <c:v>12240242790371</c:v>
                </c:pt>
                <c:pt idx="22">
                  <c:v>12681083926158.9</c:v>
                </c:pt>
                <c:pt idx="23">
                  <c:v>12386949959069.9</c:v>
                </c:pt>
                <c:pt idx="24">
                  <c:v>11509432037103</c:v>
                </c:pt>
                <c:pt idx="25">
                  <c:v>11762431497936.199</c:v>
                </c:pt>
                <c:pt idx="26">
                  <c:v>11236795108965.6</c:v>
                </c:pt>
                <c:pt idx="27">
                  <c:v>9993227998185.9805</c:v>
                </c:pt>
                <c:pt idx="28">
                  <c:v>9561014793001.2891</c:v>
                </c:pt>
                <c:pt idx="29">
                  <c:v>10100242709490.9</c:v>
                </c:pt>
                <c:pt idx="30">
                  <c:v>9111497343182.4609</c:v>
                </c:pt>
                <c:pt idx="31">
                  <c:v>9261656689662.6895</c:v>
                </c:pt>
                <c:pt idx="32">
                  <c:v>8718820534761.21</c:v>
                </c:pt>
                <c:pt idx="33">
                  <c:v>6888593562621.1904</c:v>
                </c:pt>
                <c:pt idx="34">
                  <c:v>7398764392196.7803</c:v>
                </c:pt>
                <c:pt idx="35">
                  <c:v>5778576211067.8701</c:v>
                </c:pt>
                <c:pt idx="36">
                  <c:v>6406508170429.4805</c:v>
                </c:pt>
                <c:pt idx="37">
                  <c:v>6650317000354.1201</c:v>
                </c:pt>
                <c:pt idx="38">
                  <c:v>6681865034325.4199</c:v>
                </c:pt>
                <c:pt idx="39">
                  <c:v>5865536996846.0898</c:v>
                </c:pt>
                <c:pt idx="40">
                  <c:v>4278879250668.3398</c:v>
                </c:pt>
                <c:pt idx="41">
                  <c:v>4348626967538.1899</c:v>
                </c:pt>
                <c:pt idx="42">
                  <c:v>5527006470560.46</c:v>
                </c:pt>
                <c:pt idx="43">
                  <c:v>3324386954284.1499</c:v>
                </c:pt>
                <c:pt idx="44">
                  <c:v>3147533350231.5298</c:v>
                </c:pt>
                <c:pt idx="45">
                  <c:v>5020002179761.5996</c:v>
                </c:pt>
                <c:pt idx="46">
                  <c:v>3923131085426.2798</c:v>
                </c:pt>
                <c:pt idx="47">
                  <c:v>2998284030884.9399</c:v>
                </c:pt>
                <c:pt idx="48">
                  <c:v>5066580303023.4004</c:v>
                </c:pt>
                <c:pt idx="49">
                  <c:v>3741824029125.79</c:v>
                </c:pt>
                <c:pt idx="50">
                  <c:v>3108120308990.4399</c:v>
                </c:pt>
                <c:pt idx="51">
                  <c:v>646273533767.37695</c:v>
                </c:pt>
                <c:pt idx="52">
                  <c:v>1087094547051.49</c:v>
                </c:pt>
                <c:pt idx="53">
                  <c:v>233575831224.35501</c:v>
                </c:pt>
                <c:pt idx="54">
                  <c:v>1051247792441.88</c:v>
                </c:pt>
                <c:pt idx="55">
                  <c:v>-10835285849.2082</c:v>
                </c:pt>
                <c:pt idx="56">
                  <c:v>341112147462.40002</c:v>
                </c:pt>
                <c:pt idx="57">
                  <c:v>366574306844.60602</c:v>
                </c:pt>
                <c:pt idx="58">
                  <c:v>87378084444.652496</c:v>
                </c:pt>
                <c:pt idx="59">
                  <c:v>445153346489.19598</c:v>
                </c:pt>
                <c:pt idx="60">
                  <c:v>26031238080.2715</c:v>
                </c:pt>
                <c:pt idx="61">
                  <c:v>585876300004.64197</c:v>
                </c:pt>
                <c:pt idx="62">
                  <c:v>265425861101.29501</c:v>
                </c:pt>
                <c:pt idx="63">
                  <c:v>217993138019.65799</c:v>
                </c:pt>
                <c:pt idx="64">
                  <c:v>157344659651.57199</c:v>
                </c:pt>
                <c:pt idx="65">
                  <c:v>376780750176.26202</c:v>
                </c:pt>
                <c:pt idx="66">
                  <c:v>107422333461.38499</c:v>
                </c:pt>
                <c:pt idx="67">
                  <c:v>388743869162.68799</c:v>
                </c:pt>
                <c:pt idx="68">
                  <c:v>439450924624.89301</c:v>
                </c:pt>
                <c:pt idx="69">
                  <c:v>286943465243.70099</c:v>
                </c:pt>
                <c:pt idx="70">
                  <c:v>348172876324.01099</c:v>
                </c:pt>
                <c:pt idx="71">
                  <c:v>424863604490.05402</c:v>
                </c:pt>
                <c:pt idx="72">
                  <c:v>276413788641.23602</c:v>
                </c:pt>
                <c:pt idx="73">
                  <c:v>325953631544.50403</c:v>
                </c:pt>
                <c:pt idx="74">
                  <c:v>421363789151.45502</c:v>
                </c:pt>
                <c:pt idx="75">
                  <c:v>348582024324.04999</c:v>
                </c:pt>
                <c:pt idx="76">
                  <c:v>344264926893.71198</c:v>
                </c:pt>
                <c:pt idx="77">
                  <c:v>402690748874.05402</c:v>
                </c:pt>
                <c:pt idx="78">
                  <c:v>328707338184.84302</c:v>
                </c:pt>
                <c:pt idx="79">
                  <c:v>368958382410.09399</c:v>
                </c:pt>
                <c:pt idx="80">
                  <c:v>453482407559.56</c:v>
                </c:pt>
                <c:pt idx="81">
                  <c:v>344447668057.18103</c:v>
                </c:pt>
                <c:pt idx="82">
                  <c:v>193441869918.55801</c:v>
                </c:pt>
                <c:pt idx="83">
                  <c:v>653680809516.03101</c:v>
                </c:pt>
                <c:pt idx="84">
                  <c:v>491930378485.25598</c:v>
                </c:pt>
                <c:pt idx="85">
                  <c:v>966174628834.54297</c:v>
                </c:pt>
                <c:pt idx="86">
                  <c:v>554081034478.15796</c:v>
                </c:pt>
                <c:pt idx="87">
                  <c:v>1224045053400.73</c:v>
                </c:pt>
                <c:pt idx="88">
                  <c:v>678382792188.43103</c:v>
                </c:pt>
                <c:pt idx="89">
                  <c:v>203665883801.35001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1E-45E3-87FB-8DB74C0C1DDC}"/>
            </c:ext>
          </c:extLst>
        </c:ser>
        <c:ser>
          <c:idx val="2"/>
          <c:order val="1"/>
          <c:tx>
            <c:strRef>
              <c:f>'NO-LIFProfiles'!$BG$4:$BH$4</c:f>
              <c:strCache>
                <c:ptCount val="1"/>
                <c:pt idx="0">
                  <c:v>Measurement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'NO-LIFProfiles'!$BG$6:$BG$95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'NO-LIFProfiles'!$BH$6:$BH$95</c:f>
              <c:numCache>
                <c:formatCode>General</c:formatCode>
                <c:ptCount val="90"/>
                <c:pt idx="0">
                  <c:v>28582165172227.199</c:v>
                </c:pt>
                <c:pt idx="1">
                  <c:v>22390749603196.5</c:v>
                </c:pt>
                <c:pt idx="2">
                  <c:v>27042946883209.801</c:v>
                </c:pt>
                <c:pt idx="3">
                  <c:v>28177542710910.898</c:v>
                </c:pt>
                <c:pt idx="4">
                  <c:v>28211317981067.898</c:v>
                </c:pt>
                <c:pt idx="5">
                  <c:v>26553125126342.801</c:v>
                </c:pt>
                <c:pt idx="6">
                  <c:v>24649495570142.199</c:v>
                </c:pt>
                <c:pt idx="7">
                  <c:v>22682950653525.398</c:v>
                </c:pt>
                <c:pt idx="8">
                  <c:v>20623139414647.398</c:v>
                </c:pt>
                <c:pt idx="9">
                  <c:v>19906055896524.699</c:v>
                </c:pt>
                <c:pt idx="10">
                  <c:v>18868326055029.801</c:v>
                </c:pt>
                <c:pt idx="11">
                  <c:v>18097273668416.398</c:v>
                </c:pt>
                <c:pt idx="12">
                  <c:v>17327469830646.699</c:v>
                </c:pt>
                <c:pt idx="13">
                  <c:v>16957379762266.699</c:v>
                </c:pt>
                <c:pt idx="14">
                  <c:v>16612215684567</c:v>
                </c:pt>
                <c:pt idx="15">
                  <c:v>15350069983933</c:v>
                </c:pt>
                <c:pt idx="16">
                  <c:v>14683566078366.1</c:v>
                </c:pt>
                <c:pt idx="17">
                  <c:v>13935161583479.199</c:v>
                </c:pt>
                <c:pt idx="18">
                  <c:v>13347934771761.1</c:v>
                </c:pt>
                <c:pt idx="19">
                  <c:v>13422905392706.5</c:v>
                </c:pt>
                <c:pt idx="20">
                  <c:v>13939686299692.1</c:v>
                </c:pt>
                <c:pt idx="21">
                  <c:v>11647745466211.1</c:v>
                </c:pt>
                <c:pt idx="22">
                  <c:v>12103808893935.199</c:v>
                </c:pt>
                <c:pt idx="23">
                  <c:v>11301283309346.1</c:v>
                </c:pt>
                <c:pt idx="24">
                  <c:v>11721974506954.4</c:v>
                </c:pt>
                <c:pt idx="25">
                  <c:v>11684461090998.6</c:v>
                </c:pt>
                <c:pt idx="26">
                  <c:v>11196605284649.199</c:v>
                </c:pt>
                <c:pt idx="27">
                  <c:v>8990255472554.8398</c:v>
                </c:pt>
                <c:pt idx="28">
                  <c:v>7721175625262.54</c:v>
                </c:pt>
                <c:pt idx="29">
                  <c:v>10454534887952.4</c:v>
                </c:pt>
                <c:pt idx="30">
                  <c:v>9951820262192.1797</c:v>
                </c:pt>
                <c:pt idx="31">
                  <c:v>9491030803615.7305</c:v>
                </c:pt>
                <c:pt idx="32">
                  <c:v>9091886891474.8809</c:v>
                </c:pt>
                <c:pt idx="33">
                  <c:v>6971235378632.4199</c:v>
                </c:pt>
                <c:pt idx="34">
                  <c:v>7387170528643.3799</c:v>
                </c:pt>
                <c:pt idx="35">
                  <c:v>7452493602413.7598</c:v>
                </c:pt>
                <c:pt idx="36">
                  <c:v>6777848745919.46</c:v>
                </c:pt>
                <c:pt idx="37">
                  <c:v>5628634291165.0703</c:v>
                </c:pt>
                <c:pt idx="38">
                  <c:v>6975560481415.75</c:v>
                </c:pt>
                <c:pt idx="39">
                  <c:v>5373427034295.46</c:v>
                </c:pt>
                <c:pt idx="40">
                  <c:v>2209377365412.5898</c:v>
                </c:pt>
                <c:pt idx="41">
                  <c:v>4943055026600.1299</c:v>
                </c:pt>
                <c:pt idx="42">
                  <c:v>3642628833404.1299</c:v>
                </c:pt>
                <c:pt idx="43">
                  <c:v>5693755728405.7998</c:v>
                </c:pt>
                <c:pt idx="44">
                  <c:v>2734369503265.8901</c:v>
                </c:pt>
                <c:pt idx="45">
                  <c:v>2428502660740.5</c:v>
                </c:pt>
                <c:pt idx="46">
                  <c:v>3151255051413.7202</c:v>
                </c:pt>
                <c:pt idx="47">
                  <c:v>2196222190910.45</c:v>
                </c:pt>
                <c:pt idx="48">
                  <c:v>1041476306804.55</c:v>
                </c:pt>
                <c:pt idx="49">
                  <c:v>3545939973197.1699</c:v>
                </c:pt>
                <c:pt idx="50">
                  <c:v>5306248201815.0801</c:v>
                </c:pt>
                <c:pt idx="51">
                  <c:v>3942882745830.0601</c:v>
                </c:pt>
                <c:pt idx="52">
                  <c:v>1988154926783.1001</c:v>
                </c:pt>
                <c:pt idx="53">
                  <c:v>1691459388921.8</c:v>
                </c:pt>
                <c:pt idx="54">
                  <c:v>1359523354191.8999</c:v>
                </c:pt>
                <c:pt idx="55">
                  <c:v>963471147739.995</c:v>
                </c:pt>
                <c:pt idx="56">
                  <c:v>416295234723.37903</c:v>
                </c:pt>
                <c:pt idx="57">
                  <c:v>484243815945.23798</c:v>
                </c:pt>
                <c:pt idx="58">
                  <c:v>160137865725.32999</c:v>
                </c:pt>
                <c:pt idx="59">
                  <c:v>335968760331.34399</c:v>
                </c:pt>
                <c:pt idx="60">
                  <c:v>626484125601.37305</c:v>
                </c:pt>
                <c:pt idx="61">
                  <c:v>378178304676.69098</c:v>
                </c:pt>
                <c:pt idx="62">
                  <c:v>308890119461.737</c:v>
                </c:pt>
                <c:pt idx="63">
                  <c:v>272179332805.09399</c:v>
                </c:pt>
                <c:pt idx="64">
                  <c:v>427110442654.65302</c:v>
                </c:pt>
                <c:pt idx="65">
                  <c:v>340460104753.88098</c:v>
                </c:pt>
                <c:pt idx="66">
                  <c:v>313872708684.14099</c:v>
                </c:pt>
                <c:pt idx="67">
                  <c:v>393721174825.65002</c:v>
                </c:pt>
                <c:pt idx="68">
                  <c:v>373632740150.987</c:v>
                </c:pt>
                <c:pt idx="69">
                  <c:v>405316755174.85797</c:v>
                </c:pt>
                <c:pt idx="70">
                  <c:v>288884217484.59302</c:v>
                </c:pt>
                <c:pt idx="71">
                  <c:v>262154037332.28</c:v>
                </c:pt>
                <c:pt idx="72">
                  <c:v>294320276012.052</c:v>
                </c:pt>
                <c:pt idx="73">
                  <c:v>367655835855.02002</c:v>
                </c:pt>
                <c:pt idx="74">
                  <c:v>305160329784.617</c:v>
                </c:pt>
                <c:pt idx="75">
                  <c:v>344896950551.60303</c:v>
                </c:pt>
                <c:pt idx="76">
                  <c:v>244079569985.25601</c:v>
                </c:pt>
                <c:pt idx="77">
                  <c:v>447631174869.33502</c:v>
                </c:pt>
                <c:pt idx="78">
                  <c:v>334075516739.25403</c:v>
                </c:pt>
                <c:pt idx="79">
                  <c:v>366324234669.70898</c:v>
                </c:pt>
                <c:pt idx="80">
                  <c:v>555414481503.93994</c:v>
                </c:pt>
                <c:pt idx="81">
                  <c:v>493781338791.52002</c:v>
                </c:pt>
                <c:pt idx="82">
                  <c:v>215467680611.358</c:v>
                </c:pt>
                <c:pt idx="83">
                  <c:v>481684812778.961</c:v>
                </c:pt>
                <c:pt idx="84">
                  <c:v>753278768275.33398</c:v>
                </c:pt>
                <c:pt idx="85">
                  <c:v>798218255826.15698</c:v>
                </c:pt>
                <c:pt idx="86">
                  <c:v>1120939173327.5601</c:v>
                </c:pt>
                <c:pt idx="87">
                  <c:v>1603821390885.25</c:v>
                </c:pt>
                <c:pt idx="88">
                  <c:v>1877338710197.95</c:v>
                </c:pt>
                <c:pt idx="89">
                  <c:v>1859527113377.45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1E-45E3-87FB-8DB74C0C1DDC}"/>
            </c:ext>
          </c:extLst>
        </c:ser>
        <c:ser>
          <c:idx val="4"/>
          <c:order val="2"/>
          <c:tx>
            <c:strRef>
              <c:f>'NO-LIFProfiles'!$BI$4:$BJ$4</c:f>
              <c:strCache>
                <c:ptCount val="1"/>
                <c:pt idx="0">
                  <c:v>Measurement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'NO-LIFProfiles'!$BI$6:$BI$95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'NO-LIFProfiles'!$BJ$6:$BJ$95</c:f>
              <c:numCache>
                <c:formatCode>General</c:formatCode>
                <c:ptCount val="90"/>
                <c:pt idx="0">
                  <c:v>2998316375893.2402</c:v>
                </c:pt>
                <c:pt idx="1">
                  <c:v>8980246887134.9609</c:v>
                </c:pt>
                <c:pt idx="2">
                  <c:v>17557692038986.699</c:v>
                </c:pt>
                <c:pt idx="3">
                  <c:v>21281982305032.699</c:v>
                </c:pt>
                <c:pt idx="4">
                  <c:v>22374399652190.699</c:v>
                </c:pt>
                <c:pt idx="5">
                  <c:v>21122882284227.898</c:v>
                </c:pt>
                <c:pt idx="6">
                  <c:v>20890426519337.5</c:v>
                </c:pt>
                <c:pt idx="7">
                  <c:v>19250413996336.5</c:v>
                </c:pt>
                <c:pt idx="8">
                  <c:v>17495581047723.199</c:v>
                </c:pt>
                <c:pt idx="9">
                  <c:v>16732556379450.699</c:v>
                </c:pt>
                <c:pt idx="10">
                  <c:v>16226952819235.4</c:v>
                </c:pt>
                <c:pt idx="11">
                  <c:v>15617513005545.4</c:v>
                </c:pt>
                <c:pt idx="12">
                  <c:v>14303154574189.301</c:v>
                </c:pt>
                <c:pt idx="13">
                  <c:v>13930115344420.301</c:v>
                </c:pt>
                <c:pt idx="14">
                  <c:v>14227739607749.6</c:v>
                </c:pt>
                <c:pt idx="15">
                  <c:v>13426585796108.4</c:v>
                </c:pt>
                <c:pt idx="16">
                  <c:v>13530898610695.1</c:v>
                </c:pt>
                <c:pt idx="17">
                  <c:v>13130352787284</c:v>
                </c:pt>
                <c:pt idx="18">
                  <c:v>12293004076951.199</c:v>
                </c:pt>
                <c:pt idx="19">
                  <c:v>12111700361251.1</c:v>
                </c:pt>
                <c:pt idx="20">
                  <c:v>12590653066483.1</c:v>
                </c:pt>
                <c:pt idx="21">
                  <c:v>11237092844254.199</c:v>
                </c:pt>
                <c:pt idx="22">
                  <c:v>10331428394779.5</c:v>
                </c:pt>
                <c:pt idx="23">
                  <c:v>9806125316846.7891</c:v>
                </c:pt>
                <c:pt idx="24">
                  <c:v>10458321090827.5</c:v>
                </c:pt>
                <c:pt idx="25">
                  <c:v>10501464140636.699</c:v>
                </c:pt>
                <c:pt idx="26">
                  <c:v>9785535103639.5605</c:v>
                </c:pt>
                <c:pt idx="27">
                  <c:v>8900189614577.8105</c:v>
                </c:pt>
                <c:pt idx="28">
                  <c:v>7706312443254</c:v>
                </c:pt>
                <c:pt idx="29">
                  <c:v>7945917362871.21</c:v>
                </c:pt>
                <c:pt idx="30">
                  <c:v>8027766278785.8701</c:v>
                </c:pt>
                <c:pt idx="31">
                  <c:v>7171864175885.4404</c:v>
                </c:pt>
                <c:pt idx="32">
                  <c:v>7019670089847.96</c:v>
                </c:pt>
                <c:pt idx="33">
                  <c:v>7388847348636.8701</c:v>
                </c:pt>
                <c:pt idx="34">
                  <c:v>7732794113470.3604</c:v>
                </c:pt>
                <c:pt idx="35">
                  <c:v>7229513280688.8203</c:v>
                </c:pt>
                <c:pt idx="36">
                  <c:v>6885111837203.4502</c:v>
                </c:pt>
                <c:pt idx="37">
                  <c:v>5180459864317.4199</c:v>
                </c:pt>
                <c:pt idx="38">
                  <c:v>4559837919371.5996</c:v>
                </c:pt>
                <c:pt idx="39">
                  <c:v>6258181987837.2695</c:v>
                </c:pt>
                <c:pt idx="40">
                  <c:v>4977051526752.3604</c:v>
                </c:pt>
                <c:pt idx="41">
                  <c:v>5960366460732.9004</c:v>
                </c:pt>
                <c:pt idx="42">
                  <c:v>3876314452719.6401</c:v>
                </c:pt>
                <c:pt idx="43">
                  <c:v>3982792087726.0698</c:v>
                </c:pt>
                <c:pt idx="44">
                  <c:v>6107909152537.0195</c:v>
                </c:pt>
                <c:pt idx="45">
                  <c:v>4686995656274.75</c:v>
                </c:pt>
                <c:pt idx="46">
                  <c:v>4291224212122.75</c:v>
                </c:pt>
                <c:pt idx="47">
                  <c:v>6301701911043.0996</c:v>
                </c:pt>
                <c:pt idx="48">
                  <c:v>6500893548561.1602</c:v>
                </c:pt>
                <c:pt idx="49">
                  <c:v>3928191060532.1001</c:v>
                </c:pt>
                <c:pt idx="50">
                  <c:v>1046051516781.42</c:v>
                </c:pt>
                <c:pt idx="51">
                  <c:v>850070635182.776</c:v>
                </c:pt>
                <c:pt idx="52">
                  <c:v>1129419986880.26</c:v>
                </c:pt>
                <c:pt idx="53">
                  <c:v>-72741139719.088898</c:v>
                </c:pt>
                <c:pt idx="54">
                  <c:v>-1782542699.8985901</c:v>
                </c:pt>
                <c:pt idx="55">
                  <c:v>-81393571908.378204</c:v>
                </c:pt>
                <c:pt idx="56">
                  <c:v>-558491016759.22498</c:v>
                </c:pt>
                <c:pt idx="57">
                  <c:v>-271493949469.186</c:v>
                </c:pt>
                <c:pt idx="58">
                  <c:v>-228688096639.48001</c:v>
                </c:pt>
                <c:pt idx="59">
                  <c:v>-65060935010.6483</c:v>
                </c:pt>
                <c:pt idx="60">
                  <c:v>433134308485.685</c:v>
                </c:pt>
                <c:pt idx="61">
                  <c:v>221579262730.94601</c:v>
                </c:pt>
                <c:pt idx="62">
                  <c:v>170120616643.22501</c:v>
                </c:pt>
                <c:pt idx="63">
                  <c:v>314226042882.401</c:v>
                </c:pt>
                <c:pt idx="64">
                  <c:v>127125958841.914</c:v>
                </c:pt>
                <c:pt idx="65">
                  <c:v>63893858096.848396</c:v>
                </c:pt>
                <c:pt idx="66">
                  <c:v>113602348208.948</c:v>
                </c:pt>
                <c:pt idx="67">
                  <c:v>285901227856.96997</c:v>
                </c:pt>
                <c:pt idx="68">
                  <c:v>203589647031.75</c:v>
                </c:pt>
                <c:pt idx="69">
                  <c:v>-16839313977.767401</c:v>
                </c:pt>
                <c:pt idx="70">
                  <c:v>146131646028.08301</c:v>
                </c:pt>
                <c:pt idx="71">
                  <c:v>87410881883.883301</c:v>
                </c:pt>
                <c:pt idx="72">
                  <c:v>31242594756.104198</c:v>
                </c:pt>
                <c:pt idx="73">
                  <c:v>96289022799.984406</c:v>
                </c:pt>
                <c:pt idx="74">
                  <c:v>160520983076.254</c:v>
                </c:pt>
                <c:pt idx="75">
                  <c:v>138342383870.93399</c:v>
                </c:pt>
                <c:pt idx="76">
                  <c:v>3759911695.2960501</c:v>
                </c:pt>
                <c:pt idx="77">
                  <c:v>77722869165.652603</c:v>
                </c:pt>
                <c:pt idx="78">
                  <c:v>59188820392.542297</c:v>
                </c:pt>
                <c:pt idx="79">
                  <c:v>-63728616185.739899</c:v>
                </c:pt>
                <c:pt idx="80">
                  <c:v>-27136070305.8741</c:v>
                </c:pt>
                <c:pt idx="81">
                  <c:v>-287653799490.32703</c:v>
                </c:pt>
                <c:pt idx="82">
                  <c:v>-335763640049.224</c:v>
                </c:pt>
                <c:pt idx="83">
                  <c:v>-464506996545.55701</c:v>
                </c:pt>
                <c:pt idx="84">
                  <c:v>-389960604413.17603</c:v>
                </c:pt>
                <c:pt idx="85">
                  <c:v>-463500892061.47101</c:v>
                </c:pt>
                <c:pt idx="86">
                  <c:v>-124146166119.588</c:v>
                </c:pt>
                <c:pt idx="87">
                  <c:v>-1761043750111.24</c:v>
                </c:pt>
                <c:pt idx="88">
                  <c:v>-2126429551824.6699</c:v>
                </c:pt>
                <c:pt idx="89">
                  <c:v>-1077422600678.84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E1E-45E3-87FB-8DB74C0C1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947760"/>
        <c:axId val="1257948176"/>
      </c:scatterChart>
      <c:scatterChart>
        <c:scatterStyle val="smoothMarker"/>
        <c:varyColors val="0"/>
        <c:ser>
          <c:idx val="6"/>
          <c:order val="3"/>
          <c:tx>
            <c:strRef>
              <c:f>'NO-LIFProfiles'!$BK$4:$BL$4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'NO-LIFProfiles'!$BK$6:$BK$95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'NO-LIFProfiles'!$BL$6:$BL$95</c:f>
              <c:numCache>
                <c:formatCode>General</c:formatCode>
                <c:ptCount val="90"/>
                <c:pt idx="0">
                  <c:v>12438460987552.1</c:v>
                </c:pt>
                <c:pt idx="1">
                  <c:v>15206626861313.199</c:v>
                </c:pt>
                <c:pt idx="2">
                  <c:v>22017720731317.5</c:v>
                </c:pt>
                <c:pt idx="3">
                  <c:v>24879486344450.301</c:v>
                </c:pt>
                <c:pt idx="4">
                  <c:v>25373744882280.398</c:v>
                </c:pt>
                <c:pt idx="5">
                  <c:v>23995634550895.801</c:v>
                </c:pt>
                <c:pt idx="6">
                  <c:v>22835929713925.699</c:v>
                </c:pt>
                <c:pt idx="7">
                  <c:v>20952507780567.301</c:v>
                </c:pt>
                <c:pt idx="8">
                  <c:v>19368046165758.5</c:v>
                </c:pt>
                <c:pt idx="9">
                  <c:v>18524196034615.5</c:v>
                </c:pt>
                <c:pt idx="10">
                  <c:v>17830650690828.199</c:v>
                </c:pt>
                <c:pt idx="11">
                  <c:v>17112202332508.5</c:v>
                </c:pt>
                <c:pt idx="12">
                  <c:v>16174552586557.801</c:v>
                </c:pt>
                <c:pt idx="13">
                  <c:v>15550734165552.1</c:v>
                </c:pt>
                <c:pt idx="14">
                  <c:v>15447558785013.1</c:v>
                </c:pt>
                <c:pt idx="15">
                  <c:v>14418093879566</c:v>
                </c:pt>
                <c:pt idx="16">
                  <c:v>14122006750007.699</c:v>
                </c:pt>
                <c:pt idx="17">
                  <c:v>13647409236939</c:v>
                </c:pt>
                <c:pt idx="18">
                  <c:v>13071175957958.4</c:v>
                </c:pt>
                <c:pt idx="19">
                  <c:v>12770184400265.199</c:v>
                </c:pt>
                <c:pt idx="20">
                  <c:v>13179971821887.4</c:v>
                </c:pt>
                <c:pt idx="21">
                  <c:v>11708360366945.4</c:v>
                </c:pt>
                <c:pt idx="22">
                  <c:v>11705440404957.9</c:v>
                </c:pt>
                <c:pt idx="23">
                  <c:v>11164786195087.6</c:v>
                </c:pt>
                <c:pt idx="24">
                  <c:v>11229909211628.301</c:v>
                </c:pt>
                <c:pt idx="25">
                  <c:v>11316118909857.199</c:v>
                </c:pt>
                <c:pt idx="26">
                  <c:v>10739645165751.5</c:v>
                </c:pt>
                <c:pt idx="27">
                  <c:v>9294557695106.2109</c:v>
                </c:pt>
                <c:pt idx="28">
                  <c:v>8329500953839.2803</c:v>
                </c:pt>
                <c:pt idx="29">
                  <c:v>9500231653438.1699</c:v>
                </c:pt>
                <c:pt idx="30">
                  <c:v>9030361294720.1699</c:v>
                </c:pt>
                <c:pt idx="31">
                  <c:v>8641517223054.6201</c:v>
                </c:pt>
                <c:pt idx="32">
                  <c:v>8276792505361.3496</c:v>
                </c:pt>
                <c:pt idx="33">
                  <c:v>7082892096630.1602</c:v>
                </c:pt>
                <c:pt idx="34">
                  <c:v>7506243011436.8398</c:v>
                </c:pt>
                <c:pt idx="35">
                  <c:v>6820194364723.4805</c:v>
                </c:pt>
                <c:pt idx="36">
                  <c:v>6689822917850.79</c:v>
                </c:pt>
                <c:pt idx="37">
                  <c:v>5819803718612.2002</c:v>
                </c:pt>
                <c:pt idx="38">
                  <c:v>6072421145037.5898</c:v>
                </c:pt>
                <c:pt idx="39">
                  <c:v>5832382006326.2695</c:v>
                </c:pt>
                <c:pt idx="40">
                  <c:v>3821769380944.4302</c:v>
                </c:pt>
                <c:pt idx="41">
                  <c:v>5084016151623.7402</c:v>
                </c:pt>
                <c:pt idx="42">
                  <c:v>4348649918894.7402</c:v>
                </c:pt>
                <c:pt idx="43">
                  <c:v>4333644923472.0098</c:v>
                </c:pt>
                <c:pt idx="44">
                  <c:v>3996604002011.48</c:v>
                </c:pt>
                <c:pt idx="45">
                  <c:v>4045166832258.9502</c:v>
                </c:pt>
                <c:pt idx="46">
                  <c:v>3788536782987.5801</c:v>
                </c:pt>
                <c:pt idx="47">
                  <c:v>3832069377612.8301</c:v>
                </c:pt>
                <c:pt idx="48">
                  <c:v>4202983386129.7002</c:v>
                </c:pt>
                <c:pt idx="49">
                  <c:v>3738651687618.3501</c:v>
                </c:pt>
                <c:pt idx="50">
                  <c:v>3153473342528.98</c:v>
                </c:pt>
                <c:pt idx="51">
                  <c:v>1813075638260.0701</c:v>
                </c:pt>
                <c:pt idx="52">
                  <c:v>1401556486904.95</c:v>
                </c:pt>
                <c:pt idx="53">
                  <c:v>617431360142.354</c:v>
                </c:pt>
                <c:pt idx="54">
                  <c:v>802996201311.29602</c:v>
                </c:pt>
                <c:pt idx="55">
                  <c:v>290414096660.80298</c:v>
                </c:pt>
                <c:pt idx="56">
                  <c:v>66305455142.184799</c:v>
                </c:pt>
                <c:pt idx="57">
                  <c:v>193108057773.552</c:v>
                </c:pt>
                <c:pt idx="58">
                  <c:v>6275951176.8338604</c:v>
                </c:pt>
                <c:pt idx="59">
                  <c:v>238687057269.96399</c:v>
                </c:pt>
                <c:pt idx="60">
                  <c:v>361883224055.77698</c:v>
                </c:pt>
                <c:pt idx="61">
                  <c:v>395211289137.42603</c:v>
                </c:pt>
                <c:pt idx="62">
                  <c:v>248145532402.08499</c:v>
                </c:pt>
                <c:pt idx="63">
                  <c:v>268132837902.38501</c:v>
                </c:pt>
                <c:pt idx="64">
                  <c:v>237193687049.38</c:v>
                </c:pt>
                <c:pt idx="65">
                  <c:v>260378237675.664</c:v>
                </c:pt>
                <c:pt idx="66">
                  <c:v>178299130118.15799</c:v>
                </c:pt>
                <c:pt idx="67">
                  <c:v>356122090615.10303</c:v>
                </c:pt>
                <c:pt idx="68">
                  <c:v>338891103935.87598</c:v>
                </c:pt>
                <c:pt idx="69">
                  <c:v>225140302146.92999</c:v>
                </c:pt>
                <c:pt idx="70">
                  <c:v>261062913278.896</c:v>
                </c:pt>
                <c:pt idx="71">
                  <c:v>258142841235.40601</c:v>
                </c:pt>
                <c:pt idx="72">
                  <c:v>200658886469.797</c:v>
                </c:pt>
                <c:pt idx="73">
                  <c:v>263299496733.17001</c:v>
                </c:pt>
                <c:pt idx="74">
                  <c:v>295681700670.77502</c:v>
                </c:pt>
                <c:pt idx="75">
                  <c:v>277273786248.862</c:v>
                </c:pt>
                <c:pt idx="76">
                  <c:v>197368136191.422</c:v>
                </c:pt>
                <c:pt idx="77">
                  <c:v>309348264303.01398</c:v>
                </c:pt>
                <c:pt idx="78">
                  <c:v>240657225105.547</c:v>
                </c:pt>
                <c:pt idx="79">
                  <c:v>223851333631.35501</c:v>
                </c:pt>
                <c:pt idx="80">
                  <c:v>327253606252.54199</c:v>
                </c:pt>
                <c:pt idx="81">
                  <c:v>183525069119.45801</c:v>
                </c:pt>
                <c:pt idx="82">
                  <c:v>24381970160.2309</c:v>
                </c:pt>
                <c:pt idx="83">
                  <c:v>223619541916.478</c:v>
                </c:pt>
                <c:pt idx="84">
                  <c:v>285082847449.138</c:v>
                </c:pt>
                <c:pt idx="85">
                  <c:v>433630664199.74298</c:v>
                </c:pt>
                <c:pt idx="86">
                  <c:v>516958013895.37701</c:v>
                </c:pt>
                <c:pt idx="87">
                  <c:v>355607564724.914</c:v>
                </c:pt>
                <c:pt idx="88">
                  <c:v>143097316853.90201</c:v>
                </c:pt>
                <c:pt idx="89">
                  <c:v>328590132166.65399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E1E-45E3-87FB-8DB74C0C1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947760"/>
        <c:axId val="1257948176"/>
      </c:scatterChart>
      <c:valAx>
        <c:axId val="1257947760"/>
        <c:scaling>
          <c:orientation val="minMax"/>
        </c:scaling>
        <c:delete val="0"/>
        <c:axPos val="b"/>
        <c:title>
          <c:tx>
            <c:strRef>
              <c:f>'NO-LIFProfiles'!$BX$5</c:f>
              <c:strCache>
                <c:ptCount val="1"/>
                <c:pt idx="0">
                  <c:v>z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948176"/>
        <c:crosses val="autoZero"/>
        <c:crossBetween val="midCat"/>
      </c:valAx>
      <c:valAx>
        <c:axId val="12579481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'NO-LIFProfiles'!$BY$5</c:f>
              <c:strCache>
                <c:ptCount val="1"/>
                <c:pt idx="0">
                  <c:v>FNO/Copt [J-1m-1]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947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'NO-LIFProfiles'!$BA$1:$BA$2</c:f>
          <c:strCache>
            <c:ptCount val="2"/>
            <c:pt idx="0">
              <c:v>Tad [K]</c:v>
            </c:pt>
            <c:pt idx="1">
              <c:v>2200</c:v>
            </c:pt>
          </c:strCache>
        </c:strRef>
      </c:tx>
      <c:layout>
        <c:manualLayout>
          <c:xMode val="edge"/>
          <c:yMode val="edge"/>
          <c:x val="0.40209895052473765"/>
          <c:y val="2.4844720496894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'NO-LIFProfiles'!$AX$4:$AY$4</c:f>
              <c:strCache>
                <c:ptCount val="1"/>
                <c:pt idx="0">
                  <c:v>Measurement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'NO-LIFProfiles'!$AX$6:$AX$95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'NO-LIFProfiles'!$AY$6:$AY$95</c:f>
              <c:numCache>
                <c:formatCode>General</c:formatCode>
                <c:ptCount val="90"/>
                <c:pt idx="0">
                  <c:v>2959287865274.8999</c:v>
                </c:pt>
                <c:pt idx="1">
                  <c:v>7465801152908.1104</c:v>
                </c:pt>
                <c:pt idx="2">
                  <c:v>12885340991028</c:v>
                </c:pt>
                <c:pt idx="3">
                  <c:v>15756293280319.801</c:v>
                </c:pt>
                <c:pt idx="4">
                  <c:v>16580099282240.801</c:v>
                </c:pt>
                <c:pt idx="5">
                  <c:v>16409464199063.699</c:v>
                </c:pt>
                <c:pt idx="6">
                  <c:v>15846290306600.6</c:v>
                </c:pt>
                <c:pt idx="7">
                  <c:v>15443459978228</c:v>
                </c:pt>
                <c:pt idx="8">
                  <c:v>14461858223610.1</c:v>
                </c:pt>
                <c:pt idx="9">
                  <c:v>13771180074432</c:v>
                </c:pt>
                <c:pt idx="10">
                  <c:v>12817771375507.1</c:v>
                </c:pt>
                <c:pt idx="11">
                  <c:v>12228441781930.699</c:v>
                </c:pt>
                <c:pt idx="12">
                  <c:v>12019053955552.5</c:v>
                </c:pt>
                <c:pt idx="13">
                  <c:v>11457734860162.5</c:v>
                </c:pt>
                <c:pt idx="14">
                  <c:v>11125111034907.1</c:v>
                </c:pt>
                <c:pt idx="15">
                  <c:v>10867182623151</c:v>
                </c:pt>
                <c:pt idx="16">
                  <c:v>10663455165310.801</c:v>
                </c:pt>
                <c:pt idx="17">
                  <c:v>10832628994538.699</c:v>
                </c:pt>
                <c:pt idx="18">
                  <c:v>10195361965230.199</c:v>
                </c:pt>
                <c:pt idx="19">
                  <c:v>9433702153144.4707</c:v>
                </c:pt>
                <c:pt idx="20">
                  <c:v>9524751660775.6504</c:v>
                </c:pt>
                <c:pt idx="21">
                  <c:v>9371470836211.9102</c:v>
                </c:pt>
                <c:pt idx="22">
                  <c:v>8917738441421.4102</c:v>
                </c:pt>
                <c:pt idx="23">
                  <c:v>9272627308312.2305</c:v>
                </c:pt>
                <c:pt idx="24">
                  <c:v>8569570341469.1104</c:v>
                </c:pt>
                <c:pt idx="25">
                  <c:v>8171103345033.1201</c:v>
                </c:pt>
                <c:pt idx="26">
                  <c:v>8804236216316.0195</c:v>
                </c:pt>
                <c:pt idx="27">
                  <c:v>8447727248560.8896</c:v>
                </c:pt>
                <c:pt idx="28">
                  <c:v>7695239477203.29</c:v>
                </c:pt>
                <c:pt idx="29">
                  <c:v>7791377442355.6504</c:v>
                </c:pt>
                <c:pt idx="30">
                  <c:v>7982540146095.4805</c:v>
                </c:pt>
                <c:pt idx="31">
                  <c:v>6824750766380.4102</c:v>
                </c:pt>
                <c:pt idx="32">
                  <c:v>7871259102229.1504</c:v>
                </c:pt>
                <c:pt idx="33">
                  <c:v>6666557021213.9004</c:v>
                </c:pt>
                <c:pt idx="34">
                  <c:v>6907618511978.3096</c:v>
                </c:pt>
                <c:pt idx="35">
                  <c:v>6398287812824.4404</c:v>
                </c:pt>
                <c:pt idx="36">
                  <c:v>6652454364910.3701</c:v>
                </c:pt>
                <c:pt idx="37">
                  <c:v>6549488905416.0596</c:v>
                </c:pt>
                <c:pt idx="38">
                  <c:v>6206671965279.5898</c:v>
                </c:pt>
                <c:pt idx="39">
                  <c:v>5787834236316.7598</c:v>
                </c:pt>
                <c:pt idx="40">
                  <c:v>5145330547156.7998</c:v>
                </c:pt>
                <c:pt idx="41">
                  <c:v>6006109793034.8701</c:v>
                </c:pt>
                <c:pt idx="42">
                  <c:v>4788230967486.54</c:v>
                </c:pt>
                <c:pt idx="43">
                  <c:v>4602973314186.0498</c:v>
                </c:pt>
                <c:pt idx="44">
                  <c:v>3715106762726.9702</c:v>
                </c:pt>
                <c:pt idx="45">
                  <c:v>4377548741416.1001</c:v>
                </c:pt>
                <c:pt idx="46">
                  <c:v>4705931199598.8398</c:v>
                </c:pt>
                <c:pt idx="47">
                  <c:v>4215376045824.1299</c:v>
                </c:pt>
                <c:pt idx="48">
                  <c:v>3834268848274.3999</c:v>
                </c:pt>
                <c:pt idx="49">
                  <c:v>4449477458524.6104</c:v>
                </c:pt>
                <c:pt idx="50">
                  <c:v>5292762590108.5498</c:v>
                </c:pt>
                <c:pt idx="51">
                  <c:v>5949252832485.6104</c:v>
                </c:pt>
                <c:pt idx="52">
                  <c:v>5517499861456.8604</c:v>
                </c:pt>
                <c:pt idx="53">
                  <c:v>5845222999135.9697</c:v>
                </c:pt>
                <c:pt idx="54">
                  <c:v>595812919854.74695</c:v>
                </c:pt>
                <c:pt idx="55">
                  <c:v>-2786685809894.0601</c:v>
                </c:pt>
                <c:pt idx="56">
                  <c:v>-54231302251.345703</c:v>
                </c:pt>
                <c:pt idx="57">
                  <c:v>-27614588590.919701</c:v>
                </c:pt>
                <c:pt idx="58">
                  <c:v>190892913389.539</c:v>
                </c:pt>
                <c:pt idx="59">
                  <c:v>-111189675047.508</c:v>
                </c:pt>
                <c:pt idx="60">
                  <c:v>84661015254.700104</c:v>
                </c:pt>
                <c:pt idx="61">
                  <c:v>401339718744.52002</c:v>
                </c:pt>
                <c:pt idx="62">
                  <c:v>578677818355.60498</c:v>
                </c:pt>
                <c:pt idx="63">
                  <c:v>197957762510.10199</c:v>
                </c:pt>
                <c:pt idx="64">
                  <c:v>419060740280.638</c:v>
                </c:pt>
                <c:pt idx="65">
                  <c:v>455286315013.76898</c:v>
                </c:pt>
                <c:pt idx="66">
                  <c:v>526544038871.20697</c:v>
                </c:pt>
                <c:pt idx="67">
                  <c:v>441918826091.31</c:v>
                </c:pt>
                <c:pt idx="68">
                  <c:v>368484342767.76703</c:v>
                </c:pt>
                <c:pt idx="69">
                  <c:v>498238887130.11902</c:v>
                </c:pt>
                <c:pt idx="70">
                  <c:v>439601961329.35498</c:v>
                </c:pt>
                <c:pt idx="71">
                  <c:v>613128879001.05298</c:v>
                </c:pt>
                <c:pt idx="72">
                  <c:v>538874383990.87299</c:v>
                </c:pt>
                <c:pt idx="73">
                  <c:v>695650928588.30701</c:v>
                </c:pt>
                <c:pt idx="74">
                  <c:v>633516843675.91101</c:v>
                </c:pt>
                <c:pt idx="75">
                  <c:v>634089834964.93506</c:v>
                </c:pt>
                <c:pt idx="76">
                  <c:v>596002226741.55603</c:v>
                </c:pt>
                <c:pt idx="77">
                  <c:v>638776417716.00696</c:v>
                </c:pt>
                <c:pt idx="78">
                  <c:v>644400621949.56702</c:v>
                </c:pt>
                <c:pt idx="79">
                  <c:v>620242176632.34302</c:v>
                </c:pt>
                <c:pt idx="80">
                  <c:v>587729512234.96399</c:v>
                </c:pt>
                <c:pt idx="81">
                  <c:v>690891243739.56604</c:v>
                </c:pt>
                <c:pt idx="82">
                  <c:v>759715738169.04602</c:v>
                </c:pt>
                <c:pt idx="83">
                  <c:v>878122714371.05103</c:v>
                </c:pt>
                <c:pt idx="84">
                  <c:v>881945029070.63696</c:v>
                </c:pt>
                <c:pt idx="85">
                  <c:v>1325035259506.24</c:v>
                </c:pt>
                <c:pt idx="86">
                  <c:v>1383083302369.76</c:v>
                </c:pt>
                <c:pt idx="87">
                  <c:v>2187102811028.4299</c:v>
                </c:pt>
                <c:pt idx="88">
                  <c:v>1816503138728.9199</c:v>
                </c:pt>
                <c:pt idx="89">
                  <c:v>3365106918998.4399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A9-4184-B04A-297BEF52C0E4}"/>
            </c:ext>
          </c:extLst>
        </c:ser>
        <c:ser>
          <c:idx val="2"/>
          <c:order val="1"/>
          <c:tx>
            <c:strRef>
              <c:f>'NO-LIFProfiles'!$AZ$4:$BA$4</c:f>
              <c:strCache>
                <c:ptCount val="1"/>
                <c:pt idx="0">
                  <c:v>Measurement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'NO-LIFProfiles'!$AZ$6:$AZ$95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'NO-LIFProfiles'!$BA$6:$BA$95</c:f>
              <c:numCache>
                <c:formatCode>General</c:formatCode>
                <c:ptCount val="90"/>
                <c:pt idx="0">
                  <c:v>3334592737629.3799</c:v>
                </c:pt>
                <c:pt idx="1">
                  <c:v>7353660189675.25</c:v>
                </c:pt>
                <c:pt idx="2">
                  <c:v>10906766801523.1</c:v>
                </c:pt>
                <c:pt idx="3">
                  <c:v>14058213860710.9</c:v>
                </c:pt>
                <c:pt idx="4">
                  <c:v>14357897791389.5</c:v>
                </c:pt>
                <c:pt idx="5">
                  <c:v>14091055102439.199</c:v>
                </c:pt>
                <c:pt idx="6">
                  <c:v>13493696102793.4</c:v>
                </c:pt>
                <c:pt idx="7">
                  <c:v>13049001070470.801</c:v>
                </c:pt>
                <c:pt idx="8">
                  <c:v>12335424057035</c:v>
                </c:pt>
                <c:pt idx="9">
                  <c:v>11859007495661.4</c:v>
                </c:pt>
                <c:pt idx="10">
                  <c:v>11134530595398.199</c:v>
                </c:pt>
                <c:pt idx="11">
                  <c:v>10605012040293.9</c:v>
                </c:pt>
                <c:pt idx="12">
                  <c:v>10419877249355</c:v>
                </c:pt>
                <c:pt idx="13">
                  <c:v>10062811867313</c:v>
                </c:pt>
                <c:pt idx="14">
                  <c:v>9976970439308.0605</c:v>
                </c:pt>
                <c:pt idx="15">
                  <c:v>9953775905472.1895</c:v>
                </c:pt>
                <c:pt idx="16">
                  <c:v>9568684985797.3008</c:v>
                </c:pt>
                <c:pt idx="17">
                  <c:v>8658172593846.71</c:v>
                </c:pt>
                <c:pt idx="18">
                  <c:v>8507725368455.1904</c:v>
                </c:pt>
                <c:pt idx="19">
                  <c:v>8329703791133.8604</c:v>
                </c:pt>
                <c:pt idx="20">
                  <c:v>8826477193345.3105</c:v>
                </c:pt>
                <c:pt idx="21">
                  <c:v>7991573253333.4502</c:v>
                </c:pt>
                <c:pt idx="22">
                  <c:v>7219221905516.6504</c:v>
                </c:pt>
                <c:pt idx="23">
                  <c:v>7168118151756.3398</c:v>
                </c:pt>
                <c:pt idx="24">
                  <c:v>7998096045311.6904</c:v>
                </c:pt>
                <c:pt idx="25">
                  <c:v>7167108848828.3398</c:v>
                </c:pt>
                <c:pt idx="26">
                  <c:v>7273193389923.3604</c:v>
                </c:pt>
                <c:pt idx="27">
                  <c:v>6474419698819.0996</c:v>
                </c:pt>
                <c:pt idx="28">
                  <c:v>6795348572378.46</c:v>
                </c:pt>
                <c:pt idx="29">
                  <c:v>7322946069431.2695</c:v>
                </c:pt>
                <c:pt idx="30">
                  <c:v>6402484813088.8496</c:v>
                </c:pt>
                <c:pt idx="31">
                  <c:v>6339931145145.3701</c:v>
                </c:pt>
                <c:pt idx="32">
                  <c:v>6474061630180.9004</c:v>
                </c:pt>
                <c:pt idx="33">
                  <c:v>7204840521934.8203</c:v>
                </c:pt>
                <c:pt idx="34">
                  <c:v>6677222319176.7695</c:v>
                </c:pt>
                <c:pt idx="35">
                  <c:v>6244767325548.7598</c:v>
                </c:pt>
                <c:pt idx="36">
                  <c:v>5481641125406.3496</c:v>
                </c:pt>
                <c:pt idx="37">
                  <c:v>5771585149879.4404</c:v>
                </c:pt>
                <c:pt idx="38">
                  <c:v>4881372236225.4902</c:v>
                </c:pt>
                <c:pt idx="39">
                  <c:v>5651324664576.2197</c:v>
                </c:pt>
                <c:pt idx="40">
                  <c:v>5281432300450</c:v>
                </c:pt>
                <c:pt idx="41">
                  <c:v>5559550082125.8301</c:v>
                </c:pt>
                <c:pt idx="42">
                  <c:v>4503564548583.1201</c:v>
                </c:pt>
                <c:pt idx="43">
                  <c:v>4068266050780.29</c:v>
                </c:pt>
                <c:pt idx="44">
                  <c:v>4464493306432.25</c:v>
                </c:pt>
                <c:pt idx="45">
                  <c:v>4259013500412.4302</c:v>
                </c:pt>
                <c:pt idx="46">
                  <c:v>4790562057068.1797</c:v>
                </c:pt>
                <c:pt idx="47">
                  <c:v>4618702815944.8896</c:v>
                </c:pt>
                <c:pt idx="48">
                  <c:v>3654646489345.9702</c:v>
                </c:pt>
                <c:pt idx="49">
                  <c:v>3892192184365.3999</c:v>
                </c:pt>
                <c:pt idx="50">
                  <c:v>5358990143498.25</c:v>
                </c:pt>
                <c:pt idx="51">
                  <c:v>6307963497011.1201</c:v>
                </c:pt>
                <c:pt idx="52">
                  <c:v>2871191508570.5601</c:v>
                </c:pt>
                <c:pt idx="53">
                  <c:v>4879687729238.75</c:v>
                </c:pt>
                <c:pt idx="54">
                  <c:v>-1209854189213.2</c:v>
                </c:pt>
                <c:pt idx="55">
                  <c:v>-5891758724778.1797</c:v>
                </c:pt>
                <c:pt idx="56">
                  <c:v>-2403565364471.8398</c:v>
                </c:pt>
                <c:pt idx="57">
                  <c:v>-358682852127.81799</c:v>
                </c:pt>
                <c:pt idx="58">
                  <c:v>-306295317924.29199</c:v>
                </c:pt>
                <c:pt idx="59">
                  <c:v>-311366935726.07098</c:v>
                </c:pt>
                <c:pt idx="60">
                  <c:v>-65860110076.683098</c:v>
                </c:pt>
                <c:pt idx="61">
                  <c:v>201907789487.51901</c:v>
                </c:pt>
                <c:pt idx="62">
                  <c:v>121114571645.25301</c:v>
                </c:pt>
                <c:pt idx="63">
                  <c:v>-200508265196.97299</c:v>
                </c:pt>
                <c:pt idx="64">
                  <c:v>253533648094.93701</c:v>
                </c:pt>
                <c:pt idx="65">
                  <c:v>66087483671.1912</c:v>
                </c:pt>
                <c:pt idx="66">
                  <c:v>-153246531142.133</c:v>
                </c:pt>
                <c:pt idx="67">
                  <c:v>243120839640.729</c:v>
                </c:pt>
                <c:pt idx="68">
                  <c:v>159195134345.659</c:v>
                </c:pt>
                <c:pt idx="69">
                  <c:v>105604150580.42799</c:v>
                </c:pt>
                <c:pt idx="70">
                  <c:v>111354172064.826</c:v>
                </c:pt>
                <c:pt idx="71">
                  <c:v>287276296827.67798</c:v>
                </c:pt>
                <c:pt idx="72">
                  <c:v>336488513451.36102</c:v>
                </c:pt>
                <c:pt idx="73">
                  <c:v>207425865256.18201</c:v>
                </c:pt>
                <c:pt idx="74">
                  <c:v>267178156823.23099</c:v>
                </c:pt>
                <c:pt idx="75">
                  <c:v>347894510296.66901</c:v>
                </c:pt>
                <c:pt idx="76">
                  <c:v>323803407488.14301</c:v>
                </c:pt>
                <c:pt idx="77">
                  <c:v>231618905385.13101</c:v>
                </c:pt>
                <c:pt idx="78">
                  <c:v>236752740091.81699</c:v>
                </c:pt>
                <c:pt idx="79">
                  <c:v>265793141509.556</c:v>
                </c:pt>
                <c:pt idx="80">
                  <c:v>177761067307.43399</c:v>
                </c:pt>
                <c:pt idx="81">
                  <c:v>327134312448.39697</c:v>
                </c:pt>
                <c:pt idx="82">
                  <c:v>110859576982.37</c:v>
                </c:pt>
                <c:pt idx="83">
                  <c:v>295742943908.45599</c:v>
                </c:pt>
                <c:pt idx="84">
                  <c:v>221047350609.05701</c:v>
                </c:pt>
                <c:pt idx="85">
                  <c:v>388798539509.20502</c:v>
                </c:pt>
                <c:pt idx="86">
                  <c:v>40765932689.211304</c:v>
                </c:pt>
                <c:pt idx="87">
                  <c:v>-26887887036.859402</c:v>
                </c:pt>
                <c:pt idx="88">
                  <c:v>-556759426892.11304</c:v>
                </c:pt>
                <c:pt idx="89">
                  <c:v>963766317627.19397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A9-4184-B04A-297BEF52C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947760"/>
        <c:axId val="1257948176"/>
      </c:scatterChart>
      <c:scatterChart>
        <c:scatterStyle val="smoothMarker"/>
        <c:varyColors val="0"/>
        <c:ser>
          <c:idx val="6"/>
          <c:order val="2"/>
          <c:tx>
            <c:strRef>
              <c:f>'NO-LIFProfiles'!$BB$4:$BC$4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'NO-LIFProfiles'!$BB$6:$BB$95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'NO-LIFProfiles'!$BC$6:$BC$95</c:f>
              <c:numCache>
                <c:formatCode>General</c:formatCode>
                <c:ptCount val="90"/>
                <c:pt idx="0">
                  <c:v>3146940301452.1401</c:v>
                </c:pt>
                <c:pt idx="1">
                  <c:v>7409730671291.6797</c:v>
                </c:pt>
                <c:pt idx="2">
                  <c:v>11896053896275.5</c:v>
                </c:pt>
                <c:pt idx="3">
                  <c:v>14907253570515.4</c:v>
                </c:pt>
                <c:pt idx="4">
                  <c:v>15468998536815.199</c:v>
                </c:pt>
                <c:pt idx="5">
                  <c:v>15250259650751.4</c:v>
                </c:pt>
                <c:pt idx="6">
                  <c:v>14669993204697</c:v>
                </c:pt>
                <c:pt idx="7">
                  <c:v>14246230524349.4</c:v>
                </c:pt>
                <c:pt idx="8">
                  <c:v>13398641140322.5</c:v>
                </c:pt>
                <c:pt idx="9">
                  <c:v>12815093785046.699</c:v>
                </c:pt>
                <c:pt idx="10">
                  <c:v>11976150985452.6</c:v>
                </c:pt>
                <c:pt idx="11">
                  <c:v>11416726911112.301</c:v>
                </c:pt>
                <c:pt idx="12">
                  <c:v>11219465602453.699</c:v>
                </c:pt>
                <c:pt idx="13">
                  <c:v>10760273363737.699</c:v>
                </c:pt>
                <c:pt idx="14">
                  <c:v>10551040737107.6</c:v>
                </c:pt>
                <c:pt idx="15">
                  <c:v>10410479264311.6</c:v>
                </c:pt>
                <c:pt idx="16">
                  <c:v>10116070075554.1</c:v>
                </c:pt>
                <c:pt idx="17">
                  <c:v>9745400794192.6992</c:v>
                </c:pt>
                <c:pt idx="18">
                  <c:v>9351543666842.6992</c:v>
                </c:pt>
                <c:pt idx="19">
                  <c:v>8881702972139.1699</c:v>
                </c:pt>
                <c:pt idx="20">
                  <c:v>9175614427060.4805</c:v>
                </c:pt>
                <c:pt idx="21">
                  <c:v>8681522044772.6797</c:v>
                </c:pt>
                <c:pt idx="22">
                  <c:v>8068480173469.0303</c:v>
                </c:pt>
                <c:pt idx="23">
                  <c:v>8220372730034.29</c:v>
                </c:pt>
                <c:pt idx="24">
                  <c:v>8283833193390.4004</c:v>
                </c:pt>
                <c:pt idx="25">
                  <c:v>7669106096930.7305</c:v>
                </c:pt>
                <c:pt idx="26">
                  <c:v>8038714803119.6904</c:v>
                </c:pt>
                <c:pt idx="27">
                  <c:v>7461073473689.9902</c:v>
                </c:pt>
                <c:pt idx="28">
                  <c:v>7245294024790.8799</c:v>
                </c:pt>
                <c:pt idx="29">
                  <c:v>7557161755893.46</c:v>
                </c:pt>
                <c:pt idx="30">
                  <c:v>7192512479592.1699</c:v>
                </c:pt>
                <c:pt idx="31">
                  <c:v>6582340955762.8896</c:v>
                </c:pt>
                <c:pt idx="32">
                  <c:v>7172660366205.0303</c:v>
                </c:pt>
                <c:pt idx="33">
                  <c:v>6935698771574.3604</c:v>
                </c:pt>
                <c:pt idx="34">
                  <c:v>6792420415577.54</c:v>
                </c:pt>
                <c:pt idx="35">
                  <c:v>6321527569186.5996</c:v>
                </c:pt>
                <c:pt idx="36">
                  <c:v>6067047745158.3604</c:v>
                </c:pt>
                <c:pt idx="37">
                  <c:v>6160537027647.75</c:v>
                </c:pt>
                <c:pt idx="38">
                  <c:v>5544022100752.54</c:v>
                </c:pt>
                <c:pt idx="39">
                  <c:v>5719579450446.4902</c:v>
                </c:pt>
                <c:pt idx="40">
                  <c:v>5213381423803.4004</c:v>
                </c:pt>
                <c:pt idx="41">
                  <c:v>5782829937580.3496</c:v>
                </c:pt>
                <c:pt idx="42">
                  <c:v>4645897758034.8301</c:v>
                </c:pt>
                <c:pt idx="43">
                  <c:v>4335619682483.1699</c:v>
                </c:pt>
                <c:pt idx="44">
                  <c:v>4089800034579.6099</c:v>
                </c:pt>
                <c:pt idx="45">
                  <c:v>4318281120914.27</c:v>
                </c:pt>
                <c:pt idx="46">
                  <c:v>4748246628333.5098</c:v>
                </c:pt>
                <c:pt idx="47">
                  <c:v>4417039430884.5098</c:v>
                </c:pt>
                <c:pt idx="48">
                  <c:v>3744457668810.1802</c:v>
                </c:pt>
                <c:pt idx="49">
                  <c:v>4170834821445</c:v>
                </c:pt>
                <c:pt idx="50">
                  <c:v>5325876366803.4004</c:v>
                </c:pt>
                <c:pt idx="51">
                  <c:v>6128608164748.3604</c:v>
                </c:pt>
                <c:pt idx="52">
                  <c:v>4194345685013.71</c:v>
                </c:pt>
                <c:pt idx="53">
                  <c:v>5362455364187.3604</c:v>
                </c:pt>
                <c:pt idx="54">
                  <c:v>-307020634679.22601</c:v>
                </c:pt>
                <c:pt idx="55">
                  <c:v>-4339222267336.1201</c:v>
                </c:pt>
                <c:pt idx="56">
                  <c:v>-1228898333361.5901</c:v>
                </c:pt>
                <c:pt idx="57">
                  <c:v>-193148720359.36899</c:v>
                </c:pt>
                <c:pt idx="58">
                  <c:v>-57701202267.376503</c:v>
                </c:pt>
                <c:pt idx="59">
                  <c:v>-211278305386.789</c:v>
                </c:pt>
                <c:pt idx="60">
                  <c:v>9400452589.0084991</c:v>
                </c:pt>
                <c:pt idx="61">
                  <c:v>301623754116.01898</c:v>
                </c:pt>
                <c:pt idx="62">
                  <c:v>349896195000.42902</c:v>
                </c:pt>
                <c:pt idx="63">
                  <c:v>-1275251343.4355299</c:v>
                </c:pt>
                <c:pt idx="64">
                  <c:v>336297194187.78802</c:v>
                </c:pt>
                <c:pt idx="65">
                  <c:v>260686899342.48001</c:v>
                </c:pt>
                <c:pt idx="66">
                  <c:v>186648753864.53699</c:v>
                </c:pt>
                <c:pt idx="67">
                  <c:v>342519832866.01898</c:v>
                </c:pt>
                <c:pt idx="68">
                  <c:v>263839738556.71301</c:v>
                </c:pt>
                <c:pt idx="69">
                  <c:v>301921518855.27301</c:v>
                </c:pt>
                <c:pt idx="70">
                  <c:v>275478066697.09003</c:v>
                </c:pt>
                <c:pt idx="71">
                  <c:v>450202587914.36603</c:v>
                </c:pt>
                <c:pt idx="72">
                  <c:v>437681448721.117</c:v>
                </c:pt>
                <c:pt idx="73">
                  <c:v>451538396922.24402</c:v>
                </c:pt>
                <c:pt idx="74">
                  <c:v>450347500249.57098</c:v>
                </c:pt>
                <c:pt idx="75">
                  <c:v>490992172630.802</c:v>
                </c:pt>
                <c:pt idx="76">
                  <c:v>459902817114.849</c:v>
                </c:pt>
                <c:pt idx="77">
                  <c:v>435197661550.56897</c:v>
                </c:pt>
                <c:pt idx="78">
                  <c:v>440576681020.69202</c:v>
                </c:pt>
                <c:pt idx="79">
                  <c:v>443017659070.94897</c:v>
                </c:pt>
                <c:pt idx="80">
                  <c:v>382745289771.19897</c:v>
                </c:pt>
                <c:pt idx="81">
                  <c:v>509012778093.98199</c:v>
                </c:pt>
                <c:pt idx="82">
                  <c:v>435287657575.70801</c:v>
                </c:pt>
                <c:pt idx="83">
                  <c:v>586932829139.75403</c:v>
                </c:pt>
                <c:pt idx="84">
                  <c:v>551496189839.84705</c:v>
                </c:pt>
                <c:pt idx="85">
                  <c:v>856916899507.72302</c:v>
                </c:pt>
                <c:pt idx="86">
                  <c:v>711924617529.48804</c:v>
                </c:pt>
                <c:pt idx="87">
                  <c:v>1080107461995.79</c:v>
                </c:pt>
                <c:pt idx="88">
                  <c:v>629871855918.40198</c:v>
                </c:pt>
                <c:pt idx="89">
                  <c:v>2164436618312.8201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7A9-4184-B04A-297BEF52C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947760"/>
        <c:axId val="1257948176"/>
      </c:scatterChart>
      <c:valAx>
        <c:axId val="1257947760"/>
        <c:scaling>
          <c:orientation val="minMax"/>
        </c:scaling>
        <c:delete val="0"/>
        <c:axPos val="b"/>
        <c:title>
          <c:tx>
            <c:strRef>
              <c:f>'NO-LIFProfiles'!$BX$5</c:f>
              <c:strCache>
                <c:ptCount val="1"/>
                <c:pt idx="0">
                  <c:v>z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948176"/>
        <c:crosses val="autoZero"/>
        <c:crossBetween val="midCat"/>
      </c:valAx>
      <c:valAx>
        <c:axId val="12579481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'NO-LIFProfiles'!$BY$5</c:f>
              <c:strCache>
                <c:ptCount val="1"/>
                <c:pt idx="0">
                  <c:v>FNO/Copt [J-1m-1]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947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'NO-LIFProfiles'!$AT$1:$AT$2</c:f>
          <c:strCache>
            <c:ptCount val="2"/>
            <c:pt idx="0">
              <c:v>Tad [K]</c:v>
            </c:pt>
            <c:pt idx="1">
              <c:v>2100</c:v>
            </c:pt>
          </c:strCache>
        </c:strRef>
      </c:tx>
      <c:layout>
        <c:manualLayout>
          <c:xMode val="edge"/>
          <c:yMode val="edge"/>
          <c:x val="0.40209895052473765"/>
          <c:y val="2.4844720496894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'NO-LIFProfiles'!$AQ$4:$AR$4</c:f>
              <c:strCache>
                <c:ptCount val="1"/>
                <c:pt idx="0">
                  <c:v>Measurement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'NO-LIFProfiles'!$AQ$6:$AQ$95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'NO-LIFProfiles'!$AR$6:$AR$95</c:f>
              <c:numCache>
                <c:formatCode>General</c:formatCode>
                <c:ptCount val="90"/>
                <c:pt idx="0">
                  <c:v>1277398297095.25</c:v>
                </c:pt>
                <c:pt idx="1">
                  <c:v>2930481762392.7402</c:v>
                </c:pt>
                <c:pt idx="2">
                  <c:v>5778084119001.7197</c:v>
                </c:pt>
                <c:pt idx="3">
                  <c:v>7987398894968.6797</c:v>
                </c:pt>
                <c:pt idx="4">
                  <c:v>8842195851623.6094</c:v>
                </c:pt>
                <c:pt idx="5">
                  <c:v>9067173669472.8906</c:v>
                </c:pt>
                <c:pt idx="6">
                  <c:v>9261242763152.3906</c:v>
                </c:pt>
                <c:pt idx="7">
                  <c:v>8971451703240.6191</c:v>
                </c:pt>
                <c:pt idx="8">
                  <c:v>8265784276260.6699</c:v>
                </c:pt>
                <c:pt idx="9">
                  <c:v>7668554177297.4102</c:v>
                </c:pt>
                <c:pt idx="10">
                  <c:v>7433920717165.5703</c:v>
                </c:pt>
                <c:pt idx="11">
                  <c:v>7149754018033.9004</c:v>
                </c:pt>
                <c:pt idx="12">
                  <c:v>7048140129342.46</c:v>
                </c:pt>
                <c:pt idx="13">
                  <c:v>6798575065478.7402</c:v>
                </c:pt>
                <c:pt idx="14">
                  <c:v>6331498210792.8896</c:v>
                </c:pt>
                <c:pt idx="15">
                  <c:v>6339513974012.4004</c:v>
                </c:pt>
                <c:pt idx="16">
                  <c:v>6203483675765.6602</c:v>
                </c:pt>
                <c:pt idx="17">
                  <c:v>5878429464794.7197</c:v>
                </c:pt>
                <c:pt idx="18">
                  <c:v>5332797111614.3604</c:v>
                </c:pt>
                <c:pt idx="19">
                  <c:v>5638557755788.6396</c:v>
                </c:pt>
                <c:pt idx="20">
                  <c:v>5529414836562.9902</c:v>
                </c:pt>
                <c:pt idx="21">
                  <c:v>5382147725468.4805</c:v>
                </c:pt>
                <c:pt idx="22">
                  <c:v>5004193287911.54</c:v>
                </c:pt>
                <c:pt idx="23">
                  <c:v>4929774030688.0801</c:v>
                </c:pt>
                <c:pt idx="24">
                  <c:v>4705560685302.3301</c:v>
                </c:pt>
                <c:pt idx="25">
                  <c:v>4624145981394.8799</c:v>
                </c:pt>
                <c:pt idx="26">
                  <c:v>4471252650522.1504</c:v>
                </c:pt>
                <c:pt idx="27">
                  <c:v>4496034682425.1904</c:v>
                </c:pt>
                <c:pt idx="28">
                  <c:v>4574605828641.8604</c:v>
                </c:pt>
                <c:pt idx="29">
                  <c:v>4329699807757.3101</c:v>
                </c:pt>
                <c:pt idx="30">
                  <c:v>4823896348887.71</c:v>
                </c:pt>
                <c:pt idx="31">
                  <c:v>4671634763254.9404</c:v>
                </c:pt>
                <c:pt idx="32">
                  <c:v>4501113004505.1504</c:v>
                </c:pt>
                <c:pt idx="33">
                  <c:v>4574215401083.3496</c:v>
                </c:pt>
                <c:pt idx="34">
                  <c:v>3514010924279.1602</c:v>
                </c:pt>
                <c:pt idx="35">
                  <c:v>3556752835697.4399</c:v>
                </c:pt>
                <c:pt idx="36">
                  <c:v>3141039878517.5498</c:v>
                </c:pt>
                <c:pt idx="37">
                  <c:v>3788090656638</c:v>
                </c:pt>
                <c:pt idx="38">
                  <c:v>3358802596974.5698</c:v>
                </c:pt>
                <c:pt idx="39">
                  <c:v>4369662493581.21</c:v>
                </c:pt>
                <c:pt idx="40">
                  <c:v>3378017300980.8101</c:v>
                </c:pt>
                <c:pt idx="41">
                  <c:v>3568772124592.79</c:v>
                </c:pt>
                <c:pt idx="42">
                  <c:v>3972643762848.0801</c:v>
                </c:pt>
                <c:pt idx="43">
                  <c:v>4007873557850.1401</c:v>
                </c:pt>
                <c:pt idx="44">
                  <c:v>2908579269427.4102</c:v>
                </c:pt>
                <c:pt idx="45">
                  <c:v>3683582518123.96</c:v>
                </c:pt>
                <c:pt idx="46">
                  <c:v>3394592417610.73</c:v>
                </c:pt>
                <c:pt idx="47">
                  <c:v>3406070895497.27</c:v>
                </c:pt>
                <c:pt idx="48">
                  <c:v>3387742584388.6001</c:v>
                </c:pt>
                <c:pt idx="49">
                  <c:v>3524161186947.9702</c:v>
                </c:pt>
                <c:pt idx="50">
                  <c:v>2589721468711.7202</c:v>
                </c:pt>
                <c:pt idx="51">
                  <c:v>2833715417303.1802</c:v>
                </c:pt>
                <c:pt idx="52">
                  <c:v>1152860124919.22</c:v>
                </c:pt>
                <c:pt idx="53">
                  <c:v>-1492470233024.46</c:v>
                </c:pt>
                <c:pt idx="54">
                  <c:v>1893305967.3921499</c:v>
                </c:pt>
                <c:pt idx="55">
                  <c:v>-195432024582.33899</c:v>
                </c:pt>
                <c:pt idx="56">
                  <c:v>-500426106371.55798</c:v>
                </c:pt>
                <c:pt idx="57">
                  <c:v>-333440130900.53802</c:v>
                </c:pt>
                <c:pt idx="58">
                  <c:v>-192094032122.86499</c:v>
                </c:pt>
                <c:pt idx="59">
                  <c:v>-395581299493.95398</c:v>
                </c:pt>
                <c:pt idx="60">
                  <c:v>-510786419267.45502</c:v>
                </c:pt>
                <c:pt idx="61">
                  <c:v>-222767755532.72501</c:v>
                </c:pt>
                <c:pt idx="62">
                  <c:v>-434744397384.31201</c:v>
                </c:pt>
                <c:pt idx="63">
                  <c:v>-330949272778.883</c:v>
                </c:pt>
                <c:pt idx="64">
                  <c:v>-211205776260.35599</c:v>
                </c:pt>
                <c:pt idx="65">
                  <c:v>-149270822622.98199</c:v>
                </c:pt>
                <c:pt idx="66">
                  <c:v>-259181120053.47501</c:v>
                </c:pt>
                <c:pt idx="67">
                  <c:v>-160892450523.16901</c:v>
                </c:pt>
                <c:pt idx="68">
                  <c:v>-145160896997.30899</c:v>
                </c:pt>
                <c:pt idx="69">
                  <c:v>37224482452.4534</c:v>
                </c:pt>
                <c:pt idx="70">
                  <c:v>-118057277655.121</c:v>
                </c:pt>
                <c:pt idx="71">
                  <c:v>-177130957699.78201</c:v>
                </c:pt>
                <c:pt idx="72">
                  <c:v>-238934199795.49899</c:v>
                </c:pt>
                <c:pt idx="73">
                  <c:v>-174509793362.85999</c:v>
                </c:pt>
                <c:pt idx="74">
                  <c:v>-262883097839.92499</c:v>
                </c:pt>
                <c:pt idx="75">
                  <c:v>-226090238790.272</c:v>
                </c:pt>
                <c:pt idx="76">
                  <c:v>-183038292749.005</c:v>
                </c:pt>
                <c:pt idx="77">
                  <c:v>-211091791356.57999</c:v>
                </c:pt>
                <c:pt idx="78">
                  <c:v>-247318686159.99701</c:v>
                </c:pt>
                <c:pt idx="79">
                  <c:v>-301147234693.58002</c:v>
                </c:pt>
                <c:pt idx="80">
                  <c:v>-403326796707.58301</c:v>
                </c:pt>
                <c:pt idx="81">
                  <c:v>-480523363164.01398</c:v>
                </c:pt>
                <c:pt idx="82">
                  <c:v>-418857905778.84399</c:v>
                </c:pt>
                <c:pt idx="83">
                  <c:v>-685304404528.16101</c:v>
                </c:pt>
                <c:pt idx="84">
                  <c:v>-1142487629725.72</c:v>
                </c:pt>
                <c:pt idx="85">
                  <c:v>-1024055465934.39</c:v>
                </c:pt>
                <c:pt idx="86">
                  <c:v>-1833613417623.4099</c:v>
                </c:pt>
                <c:pt idx="87">
                  <c:v>-2169961778916.3</c:v>
                </c:pt>
                <c:pt idx="88">
                  <c:v>-2812521917932.7202</c:v>
                </c:pt>
                <c:pt idx="89">
                  <c:v>-3628619316291.21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D7-4893-A803-1CC2926A6CF0}"/>
            </c:ext>
          </c:extLst>
        </c:ser>
        <c:ser>
          <c:idx val="2"/>
          <c:order val="1"/>
          <c:tx>
            <c:strRef>
              <c:f>'NO-LIFProfiles'!$AS$4:$AT$4</c:f>
              <c:strCache>
                <c:ptCount val="1"/>
                <c:pt idx="0">
                  <c:v>Measurement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'NO-LIFProfiles'!$AS$6:$AS$95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'NO-LIFProfiles'!$AT$6:$AT$95</c:f>
              <c:numCache>
                <c:formatCode>General</c:formatCode>
                <c:ptCount val="90"/>
                <c:pt idx="0">
                  <c:v>2377260808118.8501</c:v>
                </c:pt>
                <c:pt idx="1">
                  <c:v>5322536731542.75</c:v>
                </c:pt>
                <c:pt idx="2">
                  <c:v>7465614905258.9502</c:v>
                </c:pt>
                <c:pt idx="3">
                  <c:v>8790600998000.2695</c:v>
                </c:pt>
                <c:pt idx="4">
                  <c:v>9454923771393.1309</c:v>
                </c:pt>
                <c:pt idx="5">
                  <c:v>9607596873328.8496</c:v>
                </c:pt>
                <c:pt idx="6">
                  <c:v>9342349194291.5996</c:v>
                </c:pt>
                <c:pt idx="7">
                  <c:v>9113259363873.3105</c:v>
                </c:pt>
                <c:pt idx="8">
                  <c:v>8626810518035.6504</c:v>
                </c:pt>
                <c:pt idx="9">
                  <c:v>8151365194323.54</c:v>
                </c:pt>
                <c:pt idx="10">
                  <c:v>7831810604008.9297</c:v>
                </c:pt>
                <c:pt idx="11">
                  <c:v>7530105260188.1201</c:v>
                </c:pt>
                <c:pt idx="12">
                  <c:v>7471605288817.7695</c:v>
                </c:pt>
                <c:pt idx="13">
                  <c:v>7042273154196.1504</c:v>
                </c:pt>
                <c:pt idx="14">
                  <c:v>7026233575701.1104</c:v>
                </c:pt>
                <c:pt idx="15">
                  <c:v>6809498898932.0898</c:v>
                </c:pt>
                <c:pt idx="16">
                  <c:v>6578394794832.1299</c:v>
                </c:pt>
                <c:pt idx="17">
                  <c:v>6591366004728.5703</c:v>
                </c:pt>
                <c:pt idx="18">
                  <c:v>6310312885543.6904</c:v>
                </c:pt>
                <c:pt idx="19">
                  <c:v>6676479143553.1602</c:v>
                </c:pt>
                <c:pt idx="20">
                  <c:v>6676922218672.6699</c:v>
                </c:pt>
                <c:pt idx="21">
                  <c:v>6148669665918.8701</c:v>
                </c:pt>
                <c:pt idx="22">
                  <c:v>5346036145100.71</c:v>
                </c:pt>
                <c:pt idx="23">
                  <c:v>5460181774462.8701</c:v>
                </c:pt>
                <c:pt idx="24">
                  <c:v>6215415195339.1504</c:v>
                </c:pt>
                <c:pt idx="25">
                  <c:v>5728361967302.8301</c:v>
                </c:pt>
                <c:pt idx="26">
                  <c:v>5319875479613.3496</c:v>
                </c:pt>
                <c:pt idx="27">
                  <c:v>5510959491571.7305</c:v>
                </c:pt>
                <c:pt idx="28">
                  <c:v>5478311053984.5195</c:v>
                </c:pt>
                <c:pt idx="29">
                  <c:v>5398795266322.7998</c:v>
                </c:pt>
                <c:pt idx="30">
                  <c:v>4916499332641.2002</c:v>
                </c:pt>
                <c:pt idx="31">
                  <c:v>3836411894708.4399</c:v>
                </c:pt>
                <c:pt idx="32">
                  <c:v>3865754872805.5601</c:v>
                </c:pt>
                <c:pt idx="33">
                  <c:v>4885841447842.9697</c:v>
                </c:pt>
                <c:pt idx="34">
                  <c:v>5463384100617.8301</c:v>
                </c:pt>
                <c:pt idx="35">
                  <c:v>4706438176718.8896</c:v>
                </c:pt>
                <c:pt idx="36">
                  <c:v>4541235153974.7695</c:v>
                </c:pt>
                <c:pt idx="37">
                  <c:v>4102867359922.1499</c:v>
                </c:pt>
                <c:pt idx="38">
                  <c:v>4037281577024.9199</c:v>
                </c:pt>
                <c:pt idx="39">
                  <c:v>4010045356435.6802</c:v>
                </c:pt>
                <c:pt idx="40">
                  <c:v>4896163425772.29</c:v>
                </c:pt>
                <c:pt idx="41">
                  <c:v>4402688588600.8701</c:v>
                </c:pt>
                <c:pt idx="42">
                  <c:v>3772560438381.5801</c:v>
                </c:pt>
                <c:pt idx="43">
                  <c:v>3272138722903.5801</c:v>
                </c:pt>
                <c:pt idx="44">
                  <c:v>3847461705446.1699</c:v>
                </c:pt>
                <c:pt idx="45">
                  <c:v>3812128955052.7002</c:v>
                </c:pt>
                <c:pt idx="46">
                  <c:v>3198857398070.6001</c:v>
                </c:pt>
                <c:pt idx="47">
                  <c:v>2764724175305.9102</c:v>
                </c:pt>
                <c:pt idx="48">
                  <c:v>3692630075366.1802</c:v>
                </c:pt>
                <c:pt idx="49">
                  <c:v>3993185098911.6899</c:v>
                </c:pt>
                <c:pt idx="50">
                  <c:v>4407045617068.0996</c:v>
                </c:pt>
                <c:pt idx="51">
                  <c:v>4044809865597.1201</c:v>
                </c:pt>
                <c:pt idx="52">
                  <c:v>2114230061661.05</c:v>
                </c:pt>
                <c:pt idx="53">
                  <c:v>647926947280.36499</c:v>
                </c:pt>
                <c:pt idx="54">
                  <c:v>1008622437603.13</c:v>
                </c:pt>
                <c:pt idx="55">
                  <c:v>429804247879.78802</c:v>
                </c:pt>
                <c:pt idx="56">
                  <c:v>-294431732787.62</c:v>
                </c:pt>
                <c:pt idx="57">
                  <c:v>676440365479.28894</c:v>
                </c:pt>
                <c:pt idx="58">
                  <c:v>-24315464338.716</c:v>
                </c:pt>
                <c:pt idx="59">
                  <c:v>390841189397.92499</c:v>
                </c:pt>
                <c:pt idx="60">
                  <c:v>419392603911.61603</c:v>
                </c:pt>
                <c:pt idx="61">
                  <c:v>483537731041.22803</c:v>
                </c:pt>
                <c:pt idx="62">
                  <c:v>192458964122.86499</c:v>
                </c:pt>
                <c:pt idx="63">
                  <c:v>494744195878.81299</c:v>
                </c:pt>
                <c:pt idx="64">
                  <c:v>782120480028.86304</c:v>
                </c:pt>
                <c:pt idx="65">
                  <c:v>781970463997.19202</c:v>
                </c:pt>
                <c:pt idx="66">
                  <c:v>803830829909.82104</c:v>
                </c:pt>
                <c:pt idx="67">
                  <c:v>716136088690.65503</c:v>
                </c:pt>
                <c:pt idx="68">
                  <c:v>760945536351.86096</c:v>
                </c:pt>
                <c:pt idx="69">
                  <c:v>590224195379.78796</c:v>
                </c:pt>
                <c:pt idx="70">
                  <c:v>697259428216.31995</c:v>
                </c:pt>
                <c:pt idx="71">
                  <c:v>705992200530.73596</c:v>
                </c:pt>
                <c:pt idx="72">
                  <c:v>807589494786.83997</c:v>
                </c:pt>
                <c:pt idx="73">
                  <c:v>822808266989.97595</c:v>
                </c:pt>
                <c:pt idx="74">
                  <c:v>753992062534.87</c:v>
                </c:pt>
                <c:pt idx="75">
                  <c:v>597025153297.41003</c:v>
                </c:pt>
                <c:pt idx="76">
                  <c:v>784974116687.02698</c:v>
                </c:pt>
                <c:pt idx="77">
                  <c:v>814669235773.422</c:v>
                </c:pt>
                <c:pt idx="78">
                  <c:v>854475602539.97998</c:v>
                </c:pt>
                <c:pt idx="79">
                  <c:v>904526854087.95496</c:v>
                </c:pt>
                <c:pt idx="80">
                  <c:v>1056571017788.75</c:v>
                </c:pt>
                <c:pt idx="81">
                  <c:v>1075908307786.84</c:v>
                </c:pt>
                <c:pt idx="82">
                  <c:v>1529470881338.99</c:v>
                </c:pt>
                <c:pt idx="83">
                  <c:v>1748121567520.75</c:v>
                </c:pt>
                <c:pt idx="84">
                  <c:v>2094618511544.04</c:v>
                </c:pt>
                <c:pt idx="85">
                  <c:v>2709086804040.7598</c:v>
                </c:pt>
                <c:pt idx="86">
                  <c:v>2848969006123.4102</c:v>
                </c:pt>
                <c:pt idx="87">
                  <c:v>3749130776318.75</c:v>
                </c:pt>
                <c:pt idx="88">
                  <c:v>3861007479887.6699</c:v>
                </c:pt>
                <c:pt idx="89">
                  <c:v>5537514301323.8203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D7-4893-A803-1CC2926A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947760"/>
        <c:axId val="1257948176"/>
      </c:scatterChart>
      <c:scatterChart>
        <c:scatterStyle val="smoothMarker"/>
        <c:varyColors val="0"/>
        <c:ser>
          <c:idx val="6"/>
          <c:order val="2"/>
          <c:tx>
            <c:strRef>
              <c:f>'NO-LIFProfiles'!$AU$4:$AV$4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'NO-LIFProfiles'!$AU$6:$AU$95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'NO-LIFProfiles'!$AV$6:$AV$95</c:f>
              <c:numCache>
                <c:formatCode>General</c:formatCode>
                <c:ptCount val="90"/>
                <c:pt idx="0">
                  <c:v>1827329552607.05</c:v>
                </c:pt>
                <c:pt idx="1">
                  <c:v>4126509246967.7402</c:v>
                </c:pt>
                <c:pt idx="2">
                  <c:v>6621849512130.3301</c:v>
                </c:pt>
                <c:pt idx="3">
                  <c:v>8388999946484.4805</c:v>
                </c:pt>
                <c:pt idx="4">
                  <c:v>9148559811508.3691</c:v>
                </c:pt>
                <c:pt idx="5">
                  <c:v>9337385271400.8691</c:v>
                </c:pt>
                <c:pt idx="6">
                  <c:v>9301795978722</c:v>
                </c:pt>
                <c:pt idx="7">
                  <c:v>9042355533556.9707</c:v>
                </c:pt>
                <c:pt idx="8">
                  <c:v>8446297397148.1602</c:v>
                </c:pt>
                <c:pt idx="9">
                  <c:v>7909959685810.4805</c:v>
                </c:pt>
                <c:pt idx="10">
                  <c:v>7632865660587.25</c:v>
                </c:pt>
                <c:pt idx="11">
                  <c:v>7339929639111.0098</c:v>
                </c:pt>
                <c:pt idx="12">
                  <c:v>7259872709080.1201</c:v>
                </c:pt>
                <c:pt idx="13">
                  <c:v>6920424109837.4502</c:v>
                </c:pt>
                <c:pt idx="14">
                  <c:v>6678865893247</c:v>
                </c:pt>
                <c:pt idx="15">
                  <c:v>6574506436472.25</c:v>
                </c:pt>
                <c:pt idx="16">
                  <c:v>6390939235298.8896</c:v>
                </c:pt>
                <c:pt idx="17">
                  <c:v>6234897734761.6396</c:v>
                </c:pt>
                <c:pt idx="18">
                  <c:v>5821554998579.0195</c:v>
                </c:pt>
                <c:pt idx="19">
                  <c:v>6157518449670.9004</c:v>
                </c:pt>
                <c:pt idx="20">
                  <c:v>6103168527617.8301</c:v>
                </c:pt>
                <c:pt idx="21">
                  <c:v>5765408695693.6797</c:v>
                </c:pt>
                <c:pt idx="22">
                  <c:v>5175114716506.1201</c:v>
                </c:pt>
                <c:pt idx="23">
                  <c:v>5194977902575.4805</c:v>
                </c:pt>
                <c:pt idx="24">
                  <c:v>5460487940320.7402</c:v>
                </c:pt>
                <c:pt idx="25">
                  <c:v>5176253974348.8604</c:v>
                </c:pt>
                <c:pt idx="26">
                  <c:v>4895564065067.75</c:v>
                </c:pt>
                <c:pt idx="27">
                  <c:v>5003497086998.46</c:v>
                </c:pt>
                <c:pt idx="28">
                  <c:v>5026458441313.1904</c:v>
                </c:pt>
                <c:pt idx="29">
                  <c:v>4864247537040.0596</c:v>
                </c:pt>
                <c:pt idx="30">
                  <c:v>4870197840764.4502</c:v>
                </c:pt>
                <c:pt idx="31">
                  <c:v>4254023328981.6899</c:v>
                </c:pt>
                <c:pt idx="32">
                  <c:v>4183433938655.3599</c:v>
                </c:pt>
                <c:pt idx="33">
                  <c:v>4730028424463.1602</c:v>
                </c:pt>
                <c:pt idx="34">
                  <c:v>4488697512448.4902</c:v>
                </c:pt>
                <c:pt idx="35">
                  <c:v>4131595506208.1699</c:v>
                </c:pt>
                <c:pt idx="36">
                  <c:v>3841137516246.1602</c:v>
                </c:pt>
                <c:pt idx="37">
                  <c:v>3945479008280.0698</c:v>
                </c:pt>
                <c:pt idx="38">
                  <c:v>3698042086999.75</c:v>
                </c:pt>
                <c:pt idx="39">
                  <c:v>4189853925008.4399</c:v>
                </c:pt>
                <c:pt idx="40">
                  <c:v>4137090363376.5498</c:v>
                </c:pt>
                <c:pt idx="41">
                  <c:v>3985730356596.8301</c:v>
                </c:pt>
                <c:pt idx="42">
                  <c:v>3872602100614.8301</c:v>
                </c:pt>
                <c:pt idx="43">
                  <c:v>3640006140376.8599</c:v>
                </c:pt>
                <c:pt idx="44">
                  <c:v>3378020487436.79</c:v>
                </c:pt>
                <c:pt idx="45">
                  <c:v>3747855736588.3301</c:v>
                </c:pt>
                <c:pt idx="46">
                  <c:v>3296724907840.6699</c:v>
                </c:pt>
                <c:pt idx="47">
                  <c:v>3085397535401.5898</c:v>
                </c:pt>
                <c:pt idx="48">
                  <c:v>3540186329877.3901</c:v>
                </c:pt>
                <c:pt idx="49">
                  <c:v>3758673142929.8301</c:v>
                </c:pt>
                <c:pt idx="50">
                  <c:v>3498383542889.9102</c:v>
                </c:pt>
                <c:pt idx="51">
                  <c:v>3439262641450.1499</c:v>
                </c:pt>
                <c:pt idx="52">
                  <c:v>1633545093290.1399</c:v>
                </c:pt>
                <c:pt idx="53">
                  <c:v>-422271642872.04498</c:v>
                </c:pt>
                <c:pt idx="54">
                  <c:v>505257871785.26001</c:v>
                </c:pt>
                <c:pt idx="55">
                  <c:v>117186111648.72501</c:v>
                </c:pt>
                <c:pt idx="56">
                  <c:v>-397428919579.58899</c:v>
                </c:pt>
                <c:pt idx="57">
                  <c:v>171500117289.375</c:v>
                </c:pt>
                <c:pt idx="58">
                  <c:v>-108204748230.78999</c:v>
                </c:pt>
                <c:pt idx="59">
                  <c:v>-2370055048.0146499</c:v>
                </c:pt>
                <c:pt idx="60">
                  <c:v>-45696907677.919502</c:v>
                </c:pt>
                <c:pt idx="61">
                  <c:v>130384987754.252</c:v>
                </c:pt>
                <c:pt idx="62">
                  <c:v>-121142716630.724</c:v>
                </c:pt>
                <c:pt idx="63">
                  <c:v>81897461549.964905</c:v>
                </c:pt>
                <c:pt idx="64">
                  <c:v>285457351884.25403</c:v>
                </c:pt>
                <c:pt idx="65">
                  <c:v>316349820687.10498</c:v>
                </c:pt>
                <c:pt idx="66">
                  <c:v>272324854928.173</c:v>
                </c:pt>
                <c:pt idx="67">
                  <c:v>277621819083.74298</c:v>
                </c:pt>
                <c:pt idx="68">
                  <c:v>307892319677.276</c:v>
                </c:pt>
                <c:pt idx="69">
                  <c:v>313724338916.12097</c:v>
                </c:pt>
                <c:pt idx="70">
                  <c:v>289601075280.599</c:v>
                </c:pt>
                <c:pt idx="71">
                  <c:v>264430621415.47699</c:v>
                </c:pt>
                <c:pt idx="72">
                  <c:v>284327647495.67102</c:v>
                </c:pt>
                <c:pt idx="73">
                  <c:v>324149236813.55798</c:v>
                </c:pt>
                <c:pt idx="74">
                  <c:v>245554482347.47299</c:v>
                </c:pt>
                <c:pt idx="75">
                  <c:v>185467457253.569</c:v>
                </c:pt>
                <c:pt idx="76">
                  <c:v>300967911969.01099</c:v>
                </c:pt>
                <c:pt idx="77">
                  <c:v>301788722208.42102</c:v>
                </c:pt>
                <c:pt idx="78">
                  <c:v>303578458189.99103</c:v>
                </c:pt>
                <c:pt idx="79">
                  <c:v>301689809697.18799</c:v>
                </c:pt>
                <c:pt idx="80">
                  <c:v>326622110540.58398</c:v>
                </c:pt>
                <c:pt idx="81">
                  <c:v>297692472311.41302</c:v>
                </c:pt>
                <c:pt idx="82">
                  <c:v>555306487780.073</c:v>
                </c:pt>
                <c:pt idx="83">
                  <c:v>531408581496.29498</c:v>
                </c:pt>
                <c:pt idx="84">
                  <c:v>476065440909.15802</c:v>
                </c:pt>
                <c:pt idx="85">
                  <c:v>842515669053.18298</c:v>
                </c:pt>
                <c:pt idx="86">
                  <c:v>507677794250</c:v>
                </c:pt>
                <c:pt idx="87">
                  <c:v>789584498701.22498</c:v>
                </c:pt>
                <c:pt idx="88">
                  <c:v>524242780977.47498</c:v>
                </c:pt>
                <c:pt idx="89">
                  <c:v>954447492516.30396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D7-4893-A803-1CC2926A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947760"/>
        <c:axId val="1257948176"/>
      </c:scatterChart>
      <c:valAx>
        <c:axId val="1257947760"/>
        <c:scaling>
          <c:orientation val="minMax"/>
        </c:scaling>
        <c:delete val="0"/>
        <c:axPos val="b"/>
        <c:title>
          <c:tx>
            <c:strRef>
              <c:f>'NO-LIFProfiles'!$BX$5</c:f>
              <c:strCache>
                <c:ptCount val="1"/>
                <c:pt idx="0">
                  <c:v>z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948176"/>
        <c:crosses val="autoZero"/>
        <c:crossBetween val="midCat"/>
      </c:valAx>
      <c:valAx>
        <c:axId val="12579481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'NO-LIFProfiles'!$BY$5</c:f>
              <c:strCache>
                <c:ptCount val="1"/>
                <c:pt idx="0">
                  <c:v>FNO/Copt [J-1m-1]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947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'NO-LIFProfiles'!$AM$1:$AM$2</c:f>
          <c:strCache>
            <c:ptCount val="2"/>
            <c:pt idx="0">
              <c:v>Tad [K]</c:v>
            </c:pt>
            <c:pt idx="1">
              <c:v>2000</c:v>
            </c:pt>
          </c:strCache>
        </c:strRef>
      </c:tx>
      <c:layout>
        <c:manualLayout>
          <c:xMode val="edge"/>
          <c:yMode val="edge"/>
          <c:x val="0.40209895052473765"/>
          <c:y val="2.4844720496894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'NO-LIFProfiles'!$AJ$4:$AK$4</c:f>
              <c:strCache>
                <c:ptCount val="1"/>
                <c:pt idx="0">
                  <c:v>Measurement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'NO-LIFProfiles'!$AJ$6:$AJ$95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'NO-LIFProfiles'!$AK$6:$AK$95</c:f>
              <c:numCache>
                <c:formatCode>General</c:formatCode>
                <c:ptCount val="90"/>
                <c:pt idx="0">
                  <c:v>1151818816480.54</c:v>
                </c:pt>
                <c:pt idx="1">
                  <c:v>3747628671931.0801</c:v>
                </c:pt>
                <c:pt idx="2">
                  <c:v>5261201715453</c:v>
                </c:pt>
                <c:pt idx="3">
                  <c:v>6079868170031.4004</c:v>
                </c:pt>
                <c:pt idx="4">
                  <c:v>6915760455658.2803</c:v>
                </c:pt>
                <c:pt idx="5">
                  <c:v>7063693356148.5303</c:v>
                </c:pt>
                <c:pt idx="6">
                  <c:v>6967726416517.79</c:v>
                </c:pt>
                <c:pt idx="7">
                  <c:v>6956660458752.6299</c:v>
                </c:pt>
                <c:pt idx="8">
                  <c:v>6573408461329.9004</c:v>
                </c:pt>
                <c:pt idx="9">
                  <c:v>6428739982861.7305</c:v>
                </c:pt>
                <c:pt idx="10">
                  <c:v>6309969618656.8799</c:v>
                </c:pt>
                <c:pt idx="11">
                  <c:v>5972086215671.6201</c:v>
                </c:pt>
                <c:pt idx="12">
                  <c:v>5878788013801.1904</c:v>
                </c:pt>
                <c:pt idx="13">
                  <c:v>5618819612699.1201</c:v>
                </c:pt>
                <c:pt idx="14">
                  <c:v>5554553968547.5898</c:v>
                </c:pt>
                <c:pt idx="15">
                  <c:v>5371966642320.6201</c:v>
                </c:pt>
                <c:pt idx="16">
                  <c:v>5302963037959.79</c:v>
                </c:pt>
                <c:pt idx="17">
                  <c:v>5408398672689.1699</c:v>
                </c:pt>
                <c:pt idx="18">
                  <c:v>4979459992174.8203</c:v>
                </c:pt>
                <c:pt idx="19">
                  <c:v>4890058305273.9297</c:v>
                </c:pt>
                <c:pt idx="20">
                  <c:v>5078112412037.1299</c:v>
                </c:pt>
                <c:pt idx="21">
                  <c:v>4883785029464.1602</c:v>
                </c:pt>
                <c:pt idx="22">
                  <c:v>4317341127784.1099</c:v>
                </c:pt>
                <c:pt idx="23">
                  <c:v>4673724424385.0898</c:v>
                </c:pt>
                <c:pt idx="24">
                  <c:v>4738734363968.7197</c:v>
                </c:pt>
                <c:pt idx="25">
                  <c:v>4762007677035.4199</c:v>
                </c:pt>
                <c:pt idx="26">
                  <c:v>4597673924327.8701</c:v>
                </c:pt>
                <c:pt idx="27">
                  <c:v>4584691304978.2695</c:v>
                </c:pt>
                <c:pt idx="28">
                  <c:v>4465780745890.5898</c:v>
                </c:pt>
                <c:pt idx="29">
                  <c:v>4686731890394.7695</c:v>
                </c:pt>
                <c:pt idx="30">
                  <c:v>4509173999372.6504</c:v>
                </c:pt>
                <c:pt idx="31">
                  <c:v>4801528935170.1797</c:v>
                </c:pt>
                <c:pt idx="32">
                  <c:v>4484083437015.29</c:v>
                </c:pt>
                <c:pt idx="33">
                  <c:v>4523858159432.6797</c:v>
                </c:pt>
                <c:pt idx="34">
                  <c:v>4456422584209.5303</c:v>
                </c:pt>
                <c:pt idx="35">
                  <c:v>4058139717023.5601</c:v>
                </c:pt>
                <c:pt idx="36">
                  <c:v>4317887302293.0801</c:v>
                </c:pt>
                <c:pt idx="37">
                  <c:v>3996020690769.9502</c:v>
                </c:pt>
                <c:pt idx="38">
                  <c:v>3635475802784.6602</c:v>
                </c:pt>
                <c:pt idx="39">
                  <c:v>4073279742693.7002</c:v>
                </c:pt>
                <c:pt idx="40">
                  <c:v>4247496131624.3901</c:v>
                </c:pt>
                <c:pt idx="41">
                  <c:v>4225785244173.96</c:v>
                </c:pt>
                <c:pt idx="42">
                  <c:v>4174392972666.4302</c:v>
                </c:pt>
                <c:pt idx="43">
                  <c:v>3913616023428.1099</c:v>
                </c:pt>
                <c:pt idx="44">
                  <c:v>3344316146983.3398</c:v>
                </c:pt>
                <c:pt idx="45">
                  <c:v>3989848643606.9102</c:v>
                </c:pt>
                <c:pt idx="46">
                  <c:v>3427983716054.3301</c:v>
                </c:pt>
                <c:pt idx="47">
                  <c:v>3418906512554.96</c:v>
                </c:pt>
                <c:pt idx="48">
                  <c:v>3804722080095.9102</c:v>
                </c:pt>
                <c:pt idx="49">
                  <c:v>3896708831039.2002</c:v>
                </c:pt>
                <c:pt idx="50">
                  <c:v>3793341507229.0698</c:v>
                </c:pt>
                <c:pt idx="51">
                  <c:v>4602876793206.1797</c:v>
                </c:pt>
                <c:pt idx="52">
                  <c:v>4991434096557.4199</c:v>
                </c:pt>
                <c:pt idx="53">
                  <c:v>3860444353474.7998</c:v>
                </c:pt>
                <c:pt idx="54">
                  <c:v>1132928352058.3501</c:v>
                </c:pt>
                <c:pt idx="55">
                  <c:v>299080941446.40802</c:v>
                </c:pt>
                <c:pt idx="56">
                  <c:v>380255557470.98102</c:v>
                </c:pt>
                <c:pt idx="57">
                  <c:v>878834467892.30798</c:v>
                </c:pt>
                <c:pt idx="58">
                  <c:v>992225805398.97803</c:v>
                </c:pt>
                <c:pt idx="59">
                  <c:v>505214999752.711</c:v>
                </c:pt>
                <c:pt idx="60">
                  <c:v>852261455786.48901</c:v>
                </c:pt>
                <c:pt idx="61">
                  <c:v>513176775633.396</c:v>
                </c:pt>
                <c:pt idx="62">
                  <c:v>358892891550.823</c:v>
                </c:pt>
                <c:pt idx="63">
                  <c:v>814473617625.01001</c:v>
                </c:pt>
                <c:pt idx="64">
                  <c:v>886299383709.76697</c:v>
                </c:pt>
                <c:pt idx="65">
                  <c:v>714928009485.17798</c:v>
                </c:pt>
                <c:pt idx="66">
                  <c:v>712474516773.61694</c:v>
                </c:pt>
                <c:pt idx="67">
                  <c:v>710188127370.46594</c:v>
                </c:pt>
                <c:pt idx="68">
                  <c:v>718712671408.06604</c:v>
                </c:pt>
                <c:pt idx="69">
                  <c:v>763764902022.62305</c:v>
                </c:pt>
                <c:pt idx="70">
                  <c:v>756119526239.95605</c:v>
                </c:pt>
                <c:pt idx="71">
                  <c:v>811862558195.84204</c:v>
                </c:pt>
                <c:pt idx="72">
                  <c:v>790044068766.90796</c:v>
                </c:pt>
                <c:pt idx="73">
                  <c:v>829249793465.71497</c:v>
                </c:pt>
                <c:pt idx="74">
                  <c:v>785829318930.41602</c:v>
                </c:pt>
                <c:pt idx="75">
                  <c:v>651023094411.84998</c:v>
                </c:pt>
                <c:pt idx="76">
                  <c:v>721955051902.255</c:v>
                </c:pt>
                <c:pt idx="77">
                  <c:v>796446502020.98499</c:v>
                </c:pt>
                <c:pt idx="78">
                  <c:v>951031694496.99695</c:v>
                </c:pt>
                <c:pt idx="79">
                  <c:v>967297448033.89502</c:v>
                </c:pt>
                <c:pt idx="80">
                  <c:v>1058575805457.95</c:v>
                </c:pt>
                <c:pt idx="81">
                  <c:v>1182981881323.8201</c:v>
                </c:pt>
                <c:pt idx="82">
                  <c:v>1209949915182.78</c:v>
                </c:pt>
                <c:pt idx="83">
                  <c:v>1561632035499.8401</c:v>
                </c:pt>
                <c:pt idx="84">
                  <c:v>2042338947260.24</c:v>
                </c:pt>
                <c:pt idx="85">
                  <c:v>2187274783677.3201</c:v>
                </c:pt>
                <c:pt idx="86">
                  <c:v>2661561403561.04</c:v>
                </c:pt>
                <c:pt idx="87">
                  <c:v>3295362975776.1499</c:v>
                </c:pt>
                <c:pt idx="88">
                  <c:v>4033584595661.3999</c:v>
                </c:pt>
                <c:pt idx="89">
                  <c:v>6200067809788.1299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31-4AD0-A532-CE3E8045F685}"/>
            </c:ext>
          </c:extLst>
        </c:ser>
        <c:ser>
          <c:idx val="2"/>
          <c:order val="1"/>
          <c:tx>
            <c:strRef>
              <c:f>'NO-LIFProfiles'!$AL$4:$AM$4</c:f>
              <c:strCache>
                <c:ptCount val="1"/>
                <c:pt idx="0">
                  <c:v>Measurement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'NO-LIFProfiles'!$AL$6:$AL$95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'NO-LIFProfiles'!$AM$6:$AM$95</c:f>
              <c:numCache>
                <c:formatCode>General</c:formatCode>
                <c:ptCount val="90"/>
                <c:pt idx="0">
                  <c:v>1937844913761.49</c:v>
                </c:pt>
                <c:pt idx="1">
                  <c:v>3225559794484.3999</c:v>
                </c:pt>
                <c:pt idx="2">
                  <c:v>4594109545946.8398</c:v>
                </c:pt>
                <c:pt idx="3">
                  <c:v>5644658685089.6299</c:v>
                </c:pt>
                <c:pt idx="4">
                  <c:v>5996326102278.7305</c:v>
                </c:pt>
                <c:pt idx="5">
                  <c:v>6481177744282.8203</c:v>
                </c:pt>
                <c:pt idx="6">
                  <c:v>6283193111028.1602</c:v>
                </c:pt>
                <c:pt idx="7">
                  <c:v>6352211510644.4404</c:v>
                </c:pt>
                <c:pt idx="8">
                  <c:v>6025407396717.7598</c:v>
                </c:pt>
                <c:pt idx="9">
                  <c:v>5725876063356</c:v>
                </c:pt>
                <c:pt idx="10">
                  <c:v>5643307875319.7197</c:v>
                </c:pt>
                <c:pt idx="11">
                  <c:v>5394599633789.2998</c:v>
                </c:pt>
                <c:pt idx="12">
                  <c:v>5248239905053.9004</c:v>
                </c:pt>
                <c:pt idx="13">
                  <c:v>5077269648420.04</c:v>
                </c:pt>
                <c:pt idx="14">
                  <c:v>5186396921289.3398</c:v>
                </c:pt>
                <c:pt idx="15">
                  <c:v>4917537553530.46</c:v>
                </c:pt>
                <c:pt idx="16">
                  <c:v>4831487729829.5498</c:v>
                </c:pt>
                <c:pt idx="17">
                  <c:v>4564926160847.6104</c:v>
                </c:pt>
                <c:pt idx="18">
                  <c:v>4284195945528.8198</c:v>
                </c:pt>
                <c:pt idx="19">
                  <c:v>4524456370256.0996</c:v>
                </c:pt>
                <c:pt idx="20">
                  <c:v>4354426496689.1299</c:v>
                </c:pt>
                <c:pt idx="21">
                  <c:v>4340382981766.0898</c:v>
                </c:pt>
                <c:pt idx="22">
                  <c:v>4493780022729.6602</c:v>
                </c:pt>
                <c:pt idx="23">
                  <c:v>4304272169899.25</c:v>
                </c:pt>
                <c:pt idx="24">
                  <c:v>4320580602720.77</c:v>
                </c:pt>
                <c:pt idx="25">
                  <c:v>4554048318172.1299</c:v>
                </c:pt>
                <c:pt idx="26">
                  <c:v>4355803016637.0601</c:v>
                </c:pt>
                <c:pt idx="27">
                  <c:v>4411452334911.0303</c:v>
                </c:pt>
                <c:pt idx="28">
                  <c:v>4189977121851.98</c:v>
                </c:pt>
                <c:pt idx="29">
                  <c:v>3857237393476.25</c:v>
                </c:pt>
                <c:pt idx="30">
                  <c:v>4264504072772.0601</c:v>
                </c:pt>
                <c:pt idx="31">
                  <c:v>3937959432607.4199</c:v>
                </c:pt>
                <c:pt idx="32">
                  <c:v>3776885147065.8799</c:v>
                </c:pt>
                <c:pt idx="33">
                  <c:v>3669274298278.9199</c:v>
                </c:pt>
                <c:pt idx="34">
                  <c:v>4359654864034.8301</c:v>
                </c:pt>
                <c:pt idx="35">
                  <c:v>3710300016367.8501</c:v>
                </c:pt>
                <c:pt idx="36">
                  <c:v>4036526400594.98</c:v>
                </c:pt>
                <c:pt idx="37">
                  <c:v>3923057517593.77</c:v>
                </c:pt>
                <c:pt idx="38">
                  <c:v>4099658285021.0601</c:v>
                </c:pt>
                <c:pt idx="39">
                  <c:v>3752662682900.1499</c:v>
                </c:pt>
                <c:pt idx="40">
                  <c:v>3720620421767.6099</c:v>
                </c:pt>
                <c:pt idx="41">
                  <c:v>3424129471433.1499</c:v>
                </c:pt>
                <c:pt idx="42">
                  <c:v>3341886146586.2798</c:v>
                </c:pt>
                <c:pt idx="43">
                  <c:v>3545244051073.21</c:v>
                </c:pt>
                <c:pt idx="44">
                  <c:v>3320480711307.98</c:v>
                </c:pt>
                <c:pt idx="45">
                  <c:v>2951648161317.0298</c:v>
                </c:pt>
                <c:pt idx="46">
                  <c:v>2416136613887.5898</c:v>
                </c:pt>
                <c:pt idx="47">
                  <c:v>2554622786618.2598</c:v>
                </c:pt>
                <c:pt idx="48">
                  <c:v>2841632216035.2202</c:v>
                </c:pt>
                <c:pt idx="49">
                  <c:v>3407755399751.46</c:v>
                </c:pt>
                <c:pt idx="50">
                  <c:v>3457092755874.48</c:v>
                </c:pt>
                <c:pt idx="51">
                  <c:v>4018963707681.4902</c:v>
                </c:pt>
                <c:pt idx="52">
                  <c:v>5365238904080.3896</c:v>
                </c:pt>
                <c:pt idx="53">
                  <c:v>3696350245674.8999</c:v>
                </c:pt>
                <c:pt idx="54">
                  <c:v>638904772800.33496</c:v>
                </c:pt>
                <c:pt idx="55">
                  <c:v>-83976195450.971207</c:v>
                </c:pt>
                <c:pt idx="56">
                  <c:v>174181528001.44299</c:v>
                </c:pt>
                <c:pt idx="57">
                  <c:v>558703964072.86096</c:v>
                </c:pt>
                <c:pt idx="58">
                  <c:v>658202043928.271</c:v>
                </c:pt>
                <c:pt idx="59">
                  <c:v>103919401041.07201</c:v>
                </c:pt>
                <c:pt idx="60">
                  <c:v>17843341688.743301</c:v>
                </c:pt>
                <c:pt idx="61">
                  <c:v>203099340313.948</c:v>
                </c:pt>
                <c:pt idx="62">
                  <c:v>293968944260.74597</c:v>
                </c:pt>
                <c:pt idx="63">
                  <c:v>605900813626.68701</c:v>
                </c:pt>
                <c:pt idx="64">
                  <c:v>469436020664.28699</c:v>
                </c:pt>
                <c:pt idx="65">
                  <c:v>595868891369.95898</c:v>
                </c:pt>
                <c:pt idx="66">
                  <c:v>437954697127.66199</c:v>
                </c:pt>
                <c:pt idx="67">
                  <c:v>522743836396.599</c:v>
                </c:pt>
                <c:pt idx="68">
                  <c:v>500626836380.37299</c:v>
                </c:pt>
                <c:pt idx="69">
                  <c:v>465188558438.45099</c:v>
                </c:pt>
                <c:pt idx="70">
                  <c:v>512223642216.74902</c:v>
                </c:pt>
                <c:pt idx="71">
                  <c:v>514025252216.63202</c:v>
                </c:pt>
                <c:pt idx="72">
                  <c:v>384013097839.57397</c:v>
                </c:pt>
                <c:pt idx="73">
                  <c:v>499988309312.77802</c:v>
                </c:pt>
                <c:pt idx="74">
                  <c:v>557268154772.91504</c:v>
                </c:pt>
                <c:pt idx="75">
                  <c:v>466410443991.65302</c:v>
                </c:pt>
                <c:pt idx="76">
                  <c:v>460670682256.14301</c:v>
                </c:pt>
                <c:pt idx="77">
                  <c:v>505786725857.55499</c:v>
                </c:pt>
                <c:pt idx="78">
                  <c:v>485331248047.11798</c:v>
                </c:pt>
                <c:pt idx="79">
                  <c:v>588233933521.64795</c:v>
                </c:pt>
                <c:pt idx="80">
                  <c:v>531317277893.71301</c:v>
                </c:pt>
                <c:pt idx="81">
                  <c:v>642139972818.90198</c:v>
                </c:pt>
                <c:pt idx="82">
                  <c:v>926656862343.00696</c:v>
                </c:pt>
                <c:pt idx="83">
                  <c:v>929411473147.63196</c:v>
                </c:pt>
                <c:pt idx="84">
                  <c:v>1201637072863.6799</c:v>
                </c:pt>
                <c:pt idx="85">
                  <c:v>1553462935355.45</c:v>
                </c:pt>
                <c:pt idx="86">
                  <c:v>1763930589132.1499</c:v>
                </c:pt>
                <c:pt idx="87">
                  <c:v>2008415559825.4199</c:v>
                </c:pt>
                <c:pt idx="88">
                  <c:v>2670513643166.5098</c:v>
                </c:pt>
                <c:pt idx="89">
                  <c:v>2939428609433.9302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31-4AD0-A532-CE3E8045F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947760"/>
        <c:axId val="1257948176"/>
      </c:scatterChart>
      <c:scatterChart>
        <c:scatterStyle val="smoothMarker"/>
        <c:varyColors val="0"/>
        <c:ser>
          <c:idx val="6"/>
          <c:order val="2"/>
          <c:tx>
            <c:strRef>
              <c:f>'NO-LIFProfiles'!$AN$4:$AO$4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'NO-LIFProfiles'!$AN$6:$AN$95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'NO-LIFProfiles'!$AO$6:$AO$95</c:f>
              <c:numCache>
                <c:formatCode>General</c:formatCode>
                <c:ptCount val="90"/>
                <c:pt idx="0">
                  <c:v>1544831865121.01</c:v>
                </c:pt>
                <c:pt idx="1">
                  <c:v>3486594233207.7402</c:v>
                </c:pt>
                <c:pt idx="2">
                  <c:v>4927655630699.9199</c:v>
                </c:pt>
                <c:pt idx="3">
                  <c:v>5862263427560.5195</c:v>
                </c:pt>
                <c:pt idx="4">
                  <c:v>6456043278968.5</c:v>
                </c:pt>
                <c:pt idx="5">
                  <c:v>6772435550215.6797</c:v>
                </c:pt>
                <c:pt idx="6">
                  <c:v>6625459763772.9697</c:v>
                </c:pt>
                <c:pt idx="7">
                  <c:v>6654435984698.5303</c:v>
                </c:pt>
                <c:pt idx="8">
                  <c:v>6299407929023.8301</c:v>
                </c:pt>
                <c:pt idx="9">
                  <c:v>6077308023108.8604</c:v>
                </c:pt>
                <c:pt idx="10">
                  <c:v>5976638746988.2998</c:v>
                </c:pt>
                <c:pt idx="11">
                  <c:v>5683342924730.46</c:v>
                </c:pt>
                <c:pt idx="12">
                  <c:v>5563513959427.5498</c:v>
                </c:pt>
                <c:pt idx="13">
                  <c:v>5348044630559.5801</c:v>
                </c:pt>
                <c:pt idx="14">
                  <c:v>5370475444918.46</c:v>
                </c:pt>
                <c:pt idx="15">
                  <c:v>5144752097925.54</c:v>
                </c:pt>
                <c:pt idx="16">
                  <c:v>5067225383894.6699</c:v>
                </c:pt>
                <c:pt idx="17">
                  <c:v>4986662416768.3896</c:v>
                </c:pt>
                <c:pt idx="18">
                  <c:v>4631827968851.8203</c:v>
                </c:pt>
                <c:pt idx="19">
                  <c:v>4707257337765.0195</c:v>
                </c:pt>
                <c:pt idx="20">
                  <c:v>4716269454363.1299</c:v>
                </c:pt>
                <c:pt idx="21">
                  <c:v>4612084005615.1201</c:v>
                </c:pt>
                <c:pt idx="22">
                  <c:v>4405560575256.8896</c:v>
                </c:pt>
                <c:pt idx="23">
                  <c:v>4488998297142.1699</c:v>
                </c:pt>
                <c:pt idx="24">
                  <c:v>4529657483344.7402</c:v>
                </c:pt>
                <c:pt idx="25">
                  <c:v>4658027997603.7695</c:v>
                </c:pt>
                <c:pt idx="26">
                  <c:v>4476738470482.4697</c:v>
                </c:pt>
                <c:pt idx="27">
                  <c:v>4498071819944.6504</c:v>
                </c:pt>
                <c:pt idx="28">
                  <c:v>4327878933871.29</c:v>
                </c:pt>
                <c:pt idx="29">
                  <c:v>4271984641935.5098</c:v>
                </c:pt>
                <c:pt idx="30">
                  <c:v>4386839036072.3501</c:v>
                </c:pt>
                <c:pt idx="31">
                  <c:v>4369744183888.7998</c:v>
                </c:pt>
                <c:pt idx="32">
                  <c:v>4130484292040.5801</c:v>
                </c:pt>
                <c:pt idx="33">
                  <c:v>4096566228855.7998</c:v>
                </c:pt>
                <c:pt idx="34">
                  <c:v>4408038724122.1797</c:v>
                </c:pt>
                <c:pt idx="35">
                  <c:v>3884219866695.71</c:v>
                </c:pt>
                <c:pt idx="36">
                  <c:v>4177206851444.0298</c:v>
                </c:pt>
                <c:pt idx="37">
                  <c:v>3959539104181.8599</c:v>
                </c:pt>
                <c:pt idx="38">
                  <c:v>3867567043902.8599</c:v>
                </c:pt>
                <c:pt idx="39">
                  <c:v>3912971212796.9199</c:v>
                </c:pt>
                <c:pt idx="40">
                  <c:v>3984058276696</c:v>
                </c:pt>
                <c:pt idx="41">
                  <c:v>3824957357803.5498</c:v>
                </c:pt>
                <c:pt idx="42">
                  <c:v>3758139559626.3599</c:v>
                </c:pt>
                <c:pt idx="43">
                  <c:v>3729430037250.6602</c:v>
                </c:pt>
                <c:pt idx="44">
                  <c:v>3332398429145.6602</c:v>
                </c:pt>
                <c:pt idx="45">
                  <c:v>3470748402461.9702</c:v>
                </c:pt>
                <c:pt idx="46">
                  <c:v>2922060164970.96</c:v>
                </c:pt>
                <c:pt idx="47">
                  <c:v>2986764649586.6099</c:v>
                </c:pt>
                <c:pt idx="48">
                  <c:v>3323177148065.5698</c:v>
                </c:pt>
                <c:pt idx="49">
                  <c:v>3652232115395.3301</c:v>
                </c:pt>
                <c:pt idx="50">
                  <c:v>3625217131551.7798</c:v>
                </c:pt>
                <c:pt idx="51">
                  <c:v>4310920250443.8301</c:v>
                </c:pt>
                <c:pt idx="52">
                  <c:v>5178336500318.9004</c:v>
                </c:pt>
                <c:pt idx="53">
                  <c:v>3778397299574.8501</c:v>
                </c:pt>
                <c:pt idx="54">
                  <c:v>885916562429.34302</c:v>
                </c:pt>
                <c:pt idx="55">
                  <c:v>107552372997.718</c:v>
                </c:pt>
                <c:pt idx="56">
                  <c:v>277218542736.21198</c:v>
                </c:pt>
                <c:pt idx="57">
                  <c:v>718769215982.58496</c:v>
                </c:pt>
                <c:pt idx="58">
                  <c:v>825213924663.62402</c:v>
                </c:pt>
                <c:pt idx="59">
                  <c:v>304567200396.89099</c:v>
                </c:pt>
                <c:pt idx="60">
                  <c:v>435052398737.61603</c:v>
                </c:pt>
                <c:pt idx="61">
                  <c:v>358138057973.672</c:v>
                </c:pt>
                <c:pt idx="62">
                  <c:v>326430917905.784</c:v>
                </c:pt>
                <c:pt idx="63">
                  <c:v>710187215625.84802</c:v>
                </c:pt>
                <c:pt idx="64">
                  <c:v>677867702187.02698</c:v>
                </c:pt>
                <c:pt idx="65">
                  <c:v>655398450427.56799</c:v>
                </c:pt>
                <c:pt idx="66">
                  <c:v>575214606950.64001</c:v>
                </c:pt>
                <c:pt idx="67">
                  <c:v>616465981883.53198</c:v>
                </c:pt>
                <c:pt idx="68">
                  <c:v>609669753894.21997</c:v>
                </c:pt>
                <c:pt idx="69">
                  <c:v>614476730230.53699</c:v>
                </c:pt>
                <c:pt idx="70">
                  <c:v>634171584228.35303</c:v>
                </c:pt>
                <c:pt idx="71">
                  <c:v>662943905206.23706</c:v>
                </c:pt>
                <c:pt idx="72">
                  <c:v>587028583303.24097</c:v>
                </c:pt>
                <c:pt idx="73">
                  <c:v>664619051389.24695</c:v>
                </c:pt>
                <c:pt idx="74">
                  <c:v>671548736851.66602</c:v>
                </c:pt>
                <c:pt idx="75">
                  <c:v>558716769201.75098</c:v>
                </c:pt>
                <c:pt idx="76">
                  <c:v>591312867079.19897</c:v>
                </c:pt>
                <c:pt idx="77">
                  <c:v>651116613939.27002</c:v>
                </c:pt>
                <c:pt idx="78">
                  <c:v>718181471272.05701</c:v>
                </c:pt>
                <c:pt idx="79">
                  <c:v>777765690777.771</c:v>
                </c:pt>
                <c:pt idx="80">
                  <c:v>794946541675.83301</c:v>
                </c:pt>
                <c:pt idx="81">
                  <c:v>912560927071.35901</c:v>
                </c:pt>
                <c:pt idx="82">
                  <c:v>1068303388762.89</c:v>
                </c:pt>
                <c:pt idx="83">
                  <c:v>1245521754323.74</c:v>
                </c:pt>
                <c:pt idx="84">
                  <c:v>1621988010061.96</c:v>
                </c:pt>
                <c:pt idx="85">
                  <c:v>1870368859516.3799</c:v>
                </c:pt>
                <c:pt idx="86">
                  <c:v>2212745996346.5898</c:v>
                </c:pt>
                <c:pt idx="87">
                  <c:v>2651889267800.7798</c:v>
                </c:pt>
                <c:pt idx="88">
                  <c:v>3352049119413.96</c:v>
                </c:pt>
                <c:pt idx="89">
                  <c:v>4569748209611.0303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831-4AD0-A532-CE3E8045F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947760"/>
        <c:axId val="1257948176"/>
      </c:scatterChart>
      <c:valAx>
        <c:axId val="1257947760"/>
        <c:scaling>
          <c:orientation val="minMax"/>
        </c:scaling>
        <c:delete val="0"/>
        <c:axPos val="b"/>
        <c:title>
          <c:tx>
            <c:strRef>
              <c:f>'NO-LIFProfiles'!$BX$5</c:f>
              <c:strCache>
                <c:ptCount val="1"/>
                <c:pt idx="0">
                  <c:v>z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948176"/>
        <c:crosses val="autoZero"/>
        <c:crossBetween val="midCat"/>
      </c:valAx>
      <c:valAx>
        <c:axId val="125794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'NO-LIFProfiles'!$BY$5</c:f>
              <c:strCache>
                <c:ptCount val="1"/>
                <c:pt idx="0">
                  <c:v>FNO/Copt [J-1m-1]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947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'NO-LIFProfiles'!$D$1:$D$2</c:f>
          <c:strCache>
            <c:ptCount val="2"/>
            <c:pt idx="0">
              <c:v>Tad [K]</c:v>
            </c:pt>
            <c:pt idx="1">
              <c:v>2130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'NO-LIFProfiles'!$A$4:$B$4</c:f>
              <c:strCache>
                <c:ptCount val="1"/>
                <c:pt idx="0">
                  <c:v>Measurement 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'NO-LIFProfiles'!$A$6:$A$95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'NO-LIFProfiles'!$B$6:$B$95</c:f>
              <c:numCache>
                <c:formatCode>General</c:formatCode>
                <c:ptCount val="90"/>
                <c:pt idx="0">
                  <c:v>11078986559119.6</c:v>
                </c:pt>
                <c:pt idx="1">
                  <c:v>19439688466618.801</c:v>
                </c:pt>
                <c:pt idx="2">
                  <c:v>26927723598806.898</c:v>
                </c:pt>
                <c:pt idx="3">
                  <c:v>31542629643882</c:v>
                </c:pt>
                <c:pt idx="4">
                  <c:v>33635604333997.801</c:v>
                </c:pt>
                <c:pt idx="5">
                  <c:v>33785686689703</c:v>
                </c:pt>
                <c:pt idx="6">
                  <c:v>33255124512072</c:v>
                </c:pt>
                <c:pt idx="7">
                  <c:v>31810395283501.801</c:v>
                </c:pt>
                <c:pt idx="8">
                  <c:v>29715730972646</c:v>
                </c:pt>
                <c:pt idx="9">
                  <c:v>27830745698140.199</c:v>
                </c:pt>
                <c:pt idx="10">
                  <c:v>27136925722805.699</c:v>
                </c:pt>
                <c:pt idx="11">
                  <c:v>25387986616296.301</c:v>
                </c:pt>
                <c:pt idx="12">
                  <c:v>24405294071359.801</c:v>
                </c:pt>
                <c:pt idx="13">
                  <c:v>23289005748454.199</c:v>
                </c:pt>
                <c:pt idx="14">
                  <c:v>22266221600825.199</c:v>
                </c:pt>
                <c:pt idx="15">
                  <c:v>21923021047392.5</c:v>
                </c:pt>
                <c:pt idx="16">
                  <c:v>21300761072633.699</c:v>
                </c:pt>
                <c:pt idx="17">
                  <c:v>21070864943007.898</c:v>
                </c:pt>
                <c:pt idx="18">
                  <c:v>20767845084237</c:v>
                </c:pt>
                <c:pt idx="19">
                  <c:v>19787784915712.602</c:v>
                </c:pt>
                <c:pt idx="20">
                  <c:v>20019507711771.199</c:v>
                </c:pt>
                <c:pt idx="21">
                  <c:v>19046866883692.898</c:v>
                </c:pt>
                <c:pt idx="22">
                  <c:v>18789737507572.699</c:v>
                </c:pt>
                <c:pt idx="23">
                  <c:v>18295099581343.398</c:v>
                </c:pt>
                <c:pt idx="24">
                  <c:v>18403752293754.398</c:v>
                </c:pt>
                <c:pt idx="25">
                  <c:v>17216861423035.6</c:v>
                </c:pt>
                <c:pt idx="26">
                  <c:v>17003578609717.4</c:v>
                </c:pt>
                <c:pt idx="27">
                  <c:v>17308392602357.301</c:v>
                </c:pt>
                <c:pt idx="28">
                  <c:v>16705454344310.1</c:v>
                </c:pt>
                <c:pt idx="29">
                  <c:v>16404051582917.199</c:v>
                </c:pt>
                <c:pt idx="30">
                  <c:v>16202943439294.699</c:v>
                </c:pt>
                <c:pt idx="31">
                  <c:v>16439255282102.4</c:v>
                </c:pt>
                <c:pt idx="32">
                  <c:v>14194998447129.6</c:v>
                </c:pt>
                <c:pt idx="33">
                  <c:v>13622698780087.699</c:v>
                </c:pt>
                <c:pt idx="34">
                  <c:v>14843884092510.301</c:v>
                </c:pt>
                <c:pt idx="35">
                  <c:v>14082032534610</c:v>
                </c:pt>
                <c:pt idx="36">
                  <c:v>14184565590194.6</c:v>
                </c:pt>
                <c:pt idx="37">
                  <c:v>13139962878804.6</c:v>
                </c:pt>
                <c:pt idx="38">
                  <c:v>12906195257173.6</c:v>
                </c:pt>
                <c:pt idx="39">
                  <c:v>13838599556957.699</c:v>
                </c:pt>
                <c:pt idx="40">
                  <c:v>13715170020821.301</c:v>
                </c:pt>
                <c:pt idx="41">
                  <c:v>12990736260239.699</c:v>
                </c:pt>
                <c:pt idx="42">
                  <c:v>12357010522298.301</c:v>
                </c:pt>
                <c:pt idx="43">
                  <c:v>11017022078936.1</c:v>
                </c:pt>
                <c:pt idx="44">
                  <c:v>12667778820430.699</c:v>
                </c:pt>
                <c:pt idx="45">
                  <c:v>11589314340909.9</c:v>
                </c:pt>
                <c:pt idx="46">
                  <c:v>9310262611581.4395</c:v>
                </c:pt>
                <c:pt idx="47">
                  <c:v>8085177659977.1396</c:v>
                </c:pt>
                <c:pt idx="48">
                  <c:v>8876897447238.6699</c:v>
                </c:pt>
                <c:pt idx="49">
                  <c:v>9275640676174.2695</c:v>
                </c:pt>
                <c:pt idx="50">
                  <c:v>8988500494702.7109</c:v>
                </c:pt>
                <c:pt idx="51">
                  <c:v>6816524419684.7305</c:v>
                </c:pt>
                <c:pt idx="52">
                  <c:v>7083103161885.8701</c:v>
                </c:pt>
                <c:pt idx="53">
                  <c:v>6549738460409.04</c:v>
                </c:pt>
                <c:pt idx="54">
                  <c:v>6953348678896.6396</c:v>
                </c:pt>
                <c:pt idx="55">
                  <c:v>8431207394509.0498</c:v>
                </c:pt>
                <c:pt idx="56">
                  <c:v>6680831122412.2803</c:v>
                </c:pt>
                <c:pt idx="57">
                  <c:v>5270573148217.9199</c:v>
                </c:pt>
                <c:pt idx="58">
                  <c:v>2754074772094.7798</c:v>
                </c:pt>
                <c:pt idx="59">
                  <c:v>1076091326183.28</c:v>
                </c:pt>
                <c:pt idx="60">
                  <c:v>451105161332.39697</c:v>
                </c:pt>
                <c:pt idx="61">
                  <c:v>585105273082.495</c:v>
                </c:pt>
                <c:pt idx="62">
                  <c:v>-239145918792.76901</c:v>
                </c:pt>
                <c:pt idx="63">
                  <c:v>-317301649657.11102</c:v>
                </c:pt>
                <c:pt idx="64">
                  <c:v>-29553616944.496498</c:v>
                </c:pt>
                <c:pt idx="65">
                  <c:v>-229525922136.16501</c:v>
                </c:pt>
                <c:pt idx="66">
                  <c:v>-206975895714.52499</c:v>
                </c:pt>
                <c:pt idx="67">
                  <c:v>33187852179.967201</c:v>
                </c:pt>
                <c:pt idx="68">
                  <c:v>-268410535336.259</c:v>
                </c:pt>
                <c:pt idx="69">
                  <c:v>11824172461.6975</c:v>
                </c:pt>
                <c:pt idx="70">
                  <c:v>-322091206919.41699</c:v>
                </c:pt>
                <c:pt idx="71">
                  <c:v>-268943453589.08701</c:v>
                </c:pt>
                <c:pt idx="72">
                  <c:v>-280219034411.46002</c:v>
                </c:pt>
                <c:pt idx="73">
                  <c:v>-298026213910.875</c:v>
                </c:pt>
                <c:pt idx="74">
                  <c:v>-290832960008.854</c:v>
                </c:pt>
                <c:pt idx="75">
                  <c:v>-73926218561.978302</c:v>
                </c:pt>
                <c:pt idx="76">
                  <c:v>-296034569488.26001</c:v>
                </c:pt>
                <c:pt idx="77">
                  <c:v>-373114392174.078</c:v>
                </c:pt>
                <c:pt idx="78">
                  <c:v>-460970887961.26801</c:v>
                </c:pt>
                <c:pt idx="79">
                  <c:v>-515493336415.789</c:v>
                </c:pt>
                <c:pt idx="80">
                  <c:v>-533355784590.80298</c:v>
                </c:pt>
                <c:pt idx="81">
                  <c:v>-566908031681.72302</c:v>
                </c:pt>
                <c:pt idx="82">
                  <c:v>-541235733061.70502</c:v>
                </c:pt>
                <c:pt idx="83">
                  <c:v>-751438501668.18799</c:v>
                </c:pt>
                <c:pt idx="84">
                  <c:v>-1175765766533.7</c:v>
                </c:pt>
                <c:pt idx="85">
                  <c:v>-1568560894941.96</c:v>
                </c:pt>
                <c:pt idx="86">
                  <c:v>-1641256456873.78</c:v>
                </c:pt>
                <c:pt idx="87">
                  <c:v>-1950684028002.8501</c:v>
                </c:pt>
                <c:pt idx="88">
                  <c:v>-3195129800642.8398</c:v>
                </c:pt>
                <c:pt idx="89">
                  <c:v>-3110244839999.8799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4A-485B-B86F-2A0F8C297A30}"/>
            </c:ext>
          </c:extLst>
        </c:ser>
        <c:ser>
          <c:idx val="2"/>
          <c:order val="1"/>
          <c:tx>
            <c:strRef>
              <c:f>'NO-LIFProfiles'!$C$4:$D$4</c:f>
              <c:strCache>
                <c:ptCount val="1"/>
                <c:pt idx="0">
                  <c:v>Measurement 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'NO-LIFProfiles'!$C$6:$C$95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'NO-LIFProfiles'!$D$6:$D$95</c:f>
              <c:numCache>
                <c:formatCode>General</c:formatCode>
                <c:ptCount val="90"/>
                <c:pt idx="0">
                  <c:v>18936810286715.801</c:v>
                </c:pt>
                <c:pt idx="1">
                  <c:v>24511314694290</c:v>
                </c:pt>
                <c:pt idx="2">
                  <c:v>30135252964108.699</c:v>
                </c:pt>
                <c:pt idx="3">
                  <c:v>33373723313513.699</c:v>
                </c:pt>
                <c:pt idx="4">
                  <c:v>34005156602306.801</c:v>
                </c:pt>
                <c:pt idx="5">
                  <c:v>33898337412483.801</c:v>
                </c:pt>
                <c:pt idx="6">
                  <c:v>32432324415463.5</c:v>
                </c:pt>
                <c:pt idx="7">
                  <c:v>30967936156510.398</c:v>
                </c:pt>
                <c:pt idx="8">
                  <c:v>29565829563636.102</c:v>
                </c:pt>
                <c:pt idx="9">
                  <c:v>28183686365056.699</c:v>
                </c:pt>
                <c:pt idx="10">
                  <c:v>26573505954696.898</c:v>
                </c:pt>
                <c:pt idx="11">
                  <c:v>25076020802036.898</c:v>
                </c:pt>
                <c:pt idx="12">
                  <c:v>23624245554898.602</c:v>
                </c:pt>
                <c:pt idx="13">
                  <c:v>22930070373841.801</c:v>
                </c:pt>
                <c:pt idx="14">
                  <c:v>22160978934027.199</c:v>
                </c:pt>
                <c:pt idx="15">
                  <c:v>21788154952889.898</c:v>
                </c:pt>
                <c:pt idx="16">
                  <c:v>21230410068488.801</c:v>
                </c:pt>
                <c:pt idx="17">
                  <c:v>20326864390809.301</c:v>
                </c:pt>
                <c:pt idx="18">
                  <c:v>20413794793717.898</c:v>
                </c:pt>
                <c:pt idx="19">
                  <c:v>19795990585193.199</c:v>
                </c:pt>
                <c:pt idx="20">
                  <c:v>19159289830769.801</c:v>
                </c:pt>
                <c:pt idx="21">
                  <c:v>18834835380173.5</c:v>
                </c:pt>
                <c:pt idx="22">
                  <c:v>19019622932101.801</c:v>
                </c:pt>
                <c:pt idx="23">
                  <c:v>19599320180811.898</c:v>
                </c:pt>
                <c:pt idx="24">
                  <c:v>18788754662574.5</c:v>
                </c:pt>
                <c:pt idx="25">
                  <c:v>17699729528447.5</c:v>
                </c:pt>
                <c:pt idx="26">
                  <c:v>17926579627614.801</c:v>
                </c:pt>
                <c:pt idx="27">
                  <c:v>17855968505744</c:v>
                </c:pt>
                <c:pt idx="28">
                  <c:v>16772303730507.1</c:v>
                </c:pt>
                <c:pt idx="29">
                  <c:v>16692675150767.6</c:v>
                </c:pt>
                <c:pt idx="30">
                  <c:v>17025378358262.1</c:v>
                </c:pt>
                <c:pt idx="31">
                  <c:v>15685567826864.9</c:v>
                </c:pt>
                <c:pt idx="32">
                  <c:v>16154640481332.4</c:v>
                </c:pt>
                <c:pt idx="33">
                  <c:v>16441346085401.301</c:v>
                </c:pt>
                <c:pt idx="34">
                  <c:v>14944690438071.1</c:v>
                </c:pt>
                <c:pt idx="35">
                  <c:v>13754775892508.199</c:v>
                </c:pt>
                <c:pt idx="36">
                  <c:v>13032233912347.301</c:v>
                </c:pt>
                <c:pt idx="37">
                  <c:v>11772363094826.9</c:v>
                </c:pt>
                <c:pt idx="38">
                  <c:v>14233529026809.301</c:v>
                </c:pt>
                <c:pt idx="39">
                  <c:v>13991078652402.801</c:v>
                </c:pt>
                <c:pt idx="40">
                  <c:v>13225171511636.4</c:v>
                </c:pt>
                <c:pt idx="41">
                  <c:v>12491113443034.5</c:v>
                </c:pt>
                <c:pt idx="42">
                  <c:v>11939100129415.699</c:v>
                </c:pt>
                <c:pt idx="43">
                  <c:v>10965132579487.699</c:v>
                </c:pt>
                <c:pt idx="44">
                  <c:v>9573621724170.4102</c:v>
                </c:pt>
                <c:pt idx="45">
                  <c:v>10679821108717.9</c:v>
                </c:pt>
                <c:pt idx="46">
                  <c:v>9795218581578.0098</c:v>
                </c:pt>
                <c:pt idx="47">
                  <c:v>8722007759263.79</c:v>
                </c:pt>
                <c:pt idx="48">
                  <c:v>9691158363007.0996</c:v>
                </c:pt>
                <c:pt idx="49">
                  <c:v>11413178655938.699</c:v>
                </c:pt>
                <c:pt idx="50">
                  <c:v>8485959275176.5703</c:v>
                </c:pt>
                <c:pt idx="51">
                  <c:v>7571380584382.0498</c:v>
                </c:pt>
                <c:pt idx="52">
                  <c:v>9706380102034.6797</c:v>
                </c:pt>
                <c:pt idx="53">
                  <c:v>8521605388695.4102</c:v>
                </c:pt>
                <c:pt idx="54">
                  <c:v>5577420689965.8301</c:v>
                </c:pt>
                <c:pt idx="55">
                  <c:v>5432147758087.6797</c:v>
                </c:pt>
                <c:pt idx="56">
                  <c:v>3326691526197.6401</c:v>
                </c:pt>
                <c:pt idx="57">
                  <c:v>2156269640299.4399</c:v>
                </c:pt>
                <c:pt idx="58">
                  <c:v>1306020235062.95</c:v>
                </c:pt>
                <c:pt idx="59">
                  <c:v>1657909591894.6899</c:v>
                </c:pt>
                <c:pt idx="60">
                  <c:v>1414853794996.6101</c:v>
                </c:pt>
                <c:pt idx="61">
                  <c:v>1294678159693.3501</c:v>
                </c:pt>
                <c:pt idx="62">
                  <c:v>1014989063515.6801</c:v>
                </c:pt>
                <c:pt idx="63">
                  <c:v>956678028086.04395</c:v>
                </c:pt>
                <c:pt idx="64">
                  <c:v>546879046287.815</c:v>
                </c:pt>
                <c:pt idx="65">
                  <c:v>341748651012.677</c:v>
                </c:pt>
                <c:pt idx="66">
                  <c:v>477625765355.02002</c:v>
                </c:pt>
                <c:pt idx="67">
                  <c:v>412308968426.90503</c:v>
                </c:pt>
                <c:pt idx="68">
                  <c:v>347567085126.68701</c:v>
                </c:pt>
                <c:pt idx="69">
                  <c:v>348591876640.45599</c:v>
                </c:pt>
                <c:pt idx="70">
                  <c:v>432699940327.17102</c:v>
                </c:pt>
                <c:pt idx="71">
                  <c:v>349893367930.18201</c:v>
                </c:pt>
                <c:pt idx="72">
                  <c:v>438627113774.94397</c:v>
                </c:pt>
                <c:pt idx="73">
                  <c:v>412740184215.22803</c:v>
                </c:pt>
                <c:pt idx="74">
                  <c:v>501591204225.64203</c:v>
                </c:pt>
                <c:pt idx="75">
                  <c:v>471541959020.90698</c:v>
                </c:pt>
                <c:pt idx="76">
                  <c:v>518766284888.52502</c:v>
                </c:pt>
                <c:pt idx="77">
                  <c:v>430735931707.89502</c:v>
                </c:pt>
                <c:pt idx="78">
                  <c:v>487514550470.435</c:v>
                </c:pt>
                <c:pt idx="79">
                  <c:v>740095281150.90906</c:v>
                </c:pt>
                <c:pt idx="80">
                  <c:v>813106500295.84998</c:v>
                </c:pt>
                <c:pt idx="81">
                  <c:v>736135540087.21399</c:v>
                </c:pt>
                <c:pt idx="82">
                  <c:v>886520859612.021</c:v>
                </c:pt>
                <c:pt idx="83">
                  <c:v>1060504934794.52</c:v>
                </c:pt>
                <c:pt idx="84">
                  <c:v>1464202541916.22</c:v>
                </c:pt>
                <c:pt idx="85">
                  <c:v>1771492956219.6699</c:v>
                </c:pt>
                <c:pt idx="86">
                  <c:v>1886495899861.6499</c:v>
                </c:pt>
                <c:pt idx="87">
                  <c:v>2273787831527.1499</c:v>
                </c:pt>
                <c:pt idx="88">
                  <c:v>3407773850424.1401</c:v>
                </c:pt>
                <c:pt idx="89">
                  <c:v>3372303187331.8901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A4A-485B-B86F-2A0F8C297A30}"/>
            </c:ext>
          </c:extLst>
        </c:ser>
        <c:ser>
          <c:idx val="4"/>
          <c:order val="2"/>
          <c:tx>
            <c:strRef>
              <c:f>'NO-LIFProfiles'!$E$4:$F$4</c:f>
              <c:strCache>
                <c:ptCount val="1"/>
                <c:pt idx="0">
                  <c:v>Measurement 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'NO-LIFProfiles'!$E$6:$E$95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'NO-LIFProfiles'!$F$6:$F$95</c:f>
              <c:numCache>
                <c:formatCode>General</c:formatCode>
                <c:ptCount val="90"/>
                <c:pt idx="0">
                  <c:v>16352546618324.9</c:v>
                </c:pt>
                <c:pt idx="1">
                  <c:v>25942650272341.801</c:v>
                </c:pt>
                <c:pt idx="2">
                  <c:v>32593783775629</c:v>
                </c:pt>
                <c:pt idx="3">
                  <c:v>36690226800512.797</c:v>
                </c:pt>
                <c:pt idx="4">
                  <c:v>38058129967225.398</c:v>
                </c:pt>
                <c:pt idx="5">
                  <c:v>37874099476197.602</c:v>
                </c:pt>
                <c:pt idx="6">
                  <c:v>36826041410127.703</c:v>
                </c:pt>
                <c:pt idx="7">
                  <c:v>34818591455865.102</c:v>
                </c:pt>
                <c:pt idx="8">
                  <c:v>32795430419381.102</c:v>
                </c:pt>
                <c:pt idx="9">
                  <c:v>31599977716149.102</c:v>
                </c:pt>
                <c:pt idx="10">
                  <c:v>30013908717670.801</c:v>
                </c:pt>
                <c:pt idx="11">
                  <c:v>28284400681225.699</c:v>
                </c:pt>
                <c:pt idx="12">
                  <c:v>26860050571332.602</c:v>
                </c:pt>
                <c:pt idx="13">
                  <c:v>25857385148160.801</c:v>
                </c:pt>
                <c:pt idx="14">
                  <c:v>25185603660083.398</c:v>
                </c:pt>
                <c:pt idx="15">
                  <c:v>24408393465781</c:v>
                </c:pt>
                <c:pt idx="16">
                  <c:v>23945733708915.898</c:v>
                </c:pt>
                <c:pt idx="17">
                  <c:v>23685620725968</c:v>
                </c:pt>
                <c:pt idx="18">
                  <c:v>22508820594708.398</c:v>
                </c:pt>
                <c:pt idx="19">
                  <c:v>23126855434099.301</c:v>
                </c:pt>
                <c:pt idx="20">
                  <c:v>22717623167355.5</c:v>
                </c:pt>
                <c:pt idx="21">
                  <c:v>21694562157581.301</c:v>
                </c:pt>
                <c:pt idx="22">
                  <c:v>21224538778451.898</c:v>
                </c:pt>
                <c:pt idx="23">
                  <c:v>21061142135061.898</c:v>
                </c:pt>
                <c:pt idx="24">
                  <c:v>21559326427825.199</c:v>
                </c:pt>
                <c:pt idx="25">
                  <c:v>21263306139579.199</c:v>
                </c:pt>
                <c:pt idx="26">
                  <c:v>19066840155854.398</c:v>
                </c:pt>
                <c:pt idx="27">
                  <c:v>18547922872019.699</c:v>
                </c:pt>
                <c:pt idx="28">
                  <c:v>17997848035351.301</c:v>
                </c:pt>
                <c:pt idx="29">
                  <c:v>19282953628581.102</c:v>
                </c:pt>
                <c:pt idx="30">
                  <c:v>18421885105940.898</c:v>
                </c:pt>
                <c:pt idx="31">
                  <c:v>18466898077054.199</c:v>
                </c:pt>
                <c:pt idx="32">
                  <c:v>18176569330457.699</c:v>
                </c:pt>
                <c:pt idx="33">
                  <c:v>17858130956807</c:v>
                </c:pt>
                <c:pt idx="34">
                  <c:v>17103771743174.9</c:v>
                </c:pt>
                <c:pt idx="35">
                  <c:v>16496555708983.6</c:v>
                </c:pt>
                <c:pt idx="36">
                  <c:v>15033448537269.1</c:v>
                </c:pt>
                <c:pt idx="37">
                  <c:v>14492553068297.5</c:v>
                </c:pt>
                <c:pt idx="38">
                  <c:v>15045015365300.9</c:v>
                </c:pt>
                <c:pt idx="39">
                  <c:v>14497039132182.5</c:v>
                </c:pt>
                <c:pt idx="40">
                  <c:v>13479158702314.199</c:v>
                </c:pt>
                <c:pt idx="41">
                  <c:v>13935763386835.801</c:v>
                </c:pt>
                <c:pt idx="42">
                  <c:v>14357086936273.6</c:v>
                </c:pt>
                <c:pt idx="43">
                  <c:v>13501850429817.301</c:v>
                </c:pt>
                <c:pt idx="44">
                  <c:v>12135778159197.1</c:v>
                </c:pt>
                <c:pt idx="45">
                  <c:v>10365208130154.1</c:v>
                </c:pt>
                <c:pt idx="46">
                  <c:v>10630776569587.699</c:v>
                </c:pt>
                <c:pt idx="47">
                  <c:v>10425421210897.5</c:v>
                </c:pt>
                <c:pt idx="48">
                  <c:v>11031040025355.5</c:v>
                </c:pt>
                <c:pt idx="49">
                  <c:v>13043152986289.1</c:v>
                </c:pt>
                <c:pt idx="50">
                  <c:v>8335085866717.9199</c:v>
                </c:pt>
                <c:pt idx="51">
                  <c:v>8799198555468.2109</c:v>
                </c:pt>
                <c:pt idx="52">
                  <c:v>7371068322714.7998</c:v>
                </c:pt>
                <c:pt idx="53">
                  <c:v>6800210395679.5</c:v>
                </c:pt>
                <c:pt idx="54">
                  <c:v>4465745074185.1602</c:v>
                </c:pt>
                <c:pt idx="55">
                  <c:v>6167649724367.7402</c:v>
                </c:pt>
                <c:pt idx="56">
                  <c:v>7401020355453.7002</c:v>
                </c:pt>
                <c:pt idx="57">
                  <c:v>5370267241454.7197</c:v>
                </c:pt>
                <c:pt idx="58">
                  <c:v>1178924446559.5601</c:v>
                </c:pt>
                <c:pt idx="59">
                  <c:v>820963555173.84399</c:v>
                </c:pt>
                <c:pt idx="60">
                  <c:v>150469626258.48401</c:v>
                </c:pt>
                <c:pt idx="61">
                  <c:v>-176520130917.23199</c:v>
                </c:pt>
                <c:pt idx="62">
                  <c:v>220431159685.58401</c:v>
                </c:pt>
                <c:pt idx="63">
                  <c:v>168326669045.63501</c:v>
                </c:pt>
                <c:pt idx="64">
                  <c:v>15502029976.1292</c:v>
                </c:pt>
                <c:pt idx="65">
                  <c:v>44134536917.583298</c:v>
                </c:pt>
                <c:pt idx="66">
                  <c:v>-120478841064.94299</c:v>
                </c:pt>
                <c:pt idx="67">
                  <c:v>184896786341.40701</c:v>
                </c:pt>
                <c:pt idx="68">
                  <c:v>59232276543.529099</c:v>
                </c:pt>
                <c:pt idx="69">
                  <c:v>-2804611976.0511699</c:v>
                </c:pt>
                <c:pt idx="70">
                  <c:v>169807504601.25601</c:v>
                </c:pt>
                <c:pt idx="71">
                  <c:v>23146006188.119202</c:v>
                </c:pt>
                <c:pt idx="72">
                  <c:v>74756478733.715607</c:v>
                </c:pt>
                <c:pt idx="73">
                  <c:v>-31369773646.345299</c:v>
                </c:pt>
                <c:pt idx="74">
                  <c:v>35469317966.4561</c:v>
                </c:pt>
                <c:pt idx="75">
                  <c:v>9026355662.3761597</c:v>
                </c:pt>
                <c:pt idx="76">
                  <c:v>136443917883.45399</c:v>
                </c:pt>
                <c:pt idx="77">
                  <c:v>167590295349.55899</c:v>
                </c:pt>
                <c:pt idx="78">
                  <c:v>55483411327.833702</c:v>
                </c:pt>
                <c:pt idx="79">
                  <c:v>37261570407.910103</c:v>
                </c:pt>
                <c:pt idx="80">
                  <c:v>-86256067096.458405</c:v>
                </c:pt>
                <c:pt idx="81">
                  <c:v>-120577559.560028</c:v>
                </c:pt>
                <c:pt idx="82">
                  <c:v>-36578192887.783798</c:v>
                </c:pt>
                <c:pt idx="83">
                  <c:v>-149467266033.31</c:v>
                </c:pt>
                <c:pt idx="84">
                  <c:v>-309248766173.49298</c:v>
                </c:pt>
                <c:pt idx="85">
                  <c:v>-27113804829.822899</c:v>
                </c:pt>
                <c:pt idx="86">
                  <c:v>206137729778.33701</c:v>
                </c:pt>
                <c:pt idx="87">
                  <c:v>351780228730.78998</c:v>
                </c:pt>
                <c:pt idx="88">
                  <c:v>173010431849.871</c:v>
                </c:pt>
                <c:pt idx="89">
                  <c:v>633033515688.66504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A4A-485B-B86F-2A0F8C297A30}"/>
            </c:ext>
          </c:extLst>
        </c:ser>
        <c:ser>
          <c:idx val="6"/>
          <c:order val="3"/>
          <c:tx>
            <c:strRef>
              <c:f>'NO-LIFProfiles'!$G$4:$H$4</c:f>
              <c:strCache>
                <c:ptCount val="1"/>
                <c:pt idx="0">
                  <c:v>Measurement 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'NO-LIFProfiles'!$G$6:$G$95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'NO-LIFProfiles'!$H$6:$H$95</c:f>
              <c:numCache>
                <c:formatCode>General</c:formatCode>
                <c:ptCount val="90"/>
                <c:pt idx="0">
                  <c:v>16113382783595.199</c:v>
                </c:pt>
                <c:pt idx="1">
                  <c:v>25499357787208.301</c:v>
                </c:pt>
                <c:pt idx="2">
                  <c:v>31909493598808.602</c:v>
                </c:pt>
                <c:pt idx="3">
                  <c:v>35146073147148.801</c:v>
                </c:pt>
                <c:pt idx="4">
                  <c:v>36601938024789.5</c:v>
                </c:pt>
                <c:pt idx="5">
                  <c:v>36284650540327</c:v>
                </c:pt>
                <c:pt idx="6">
                  <c:v>34580345282323</c:v>
                </c:pt>
                <c:pt idx="7">
                  <c:v>32808225537181.898</c:v>
                </c:pt>
                <c:pt idx="8">
                  <c:v>30445653395975.699</c:v>
                </c:pt>
                <c:pt idx="9">
                  <c:v>29206214774654.5</c:v>
                </c:pt>
                <c:pt idx="10">
                  <c:v>27692494272790.898</c:v>
                </c:pt>
                <c:pt idx="11">
                  <c:v>26057175653761.801</c:v>
                </c:pt>
                <c:pt idx="12">
                  <c:v>24994087491544.199</c:v>
                </c:pt>
                <c:pt idx="13">
                  <c:v>24084755566872.5</c:v>
                </c:pt>
                <c:pt idx="14">
                  <c:v>23147594472066.301</c:v>
                </c:pt>
                <c:pt idx="15">
                  <c:v>22851958833891.5</c:v>
                </c:pt>
                <c:pt idx="16">
                  <c:v>22696754299718.5</c:v>
                </c:pt>
                <c:pt idx="17">
                  <c:v>21537112384751</c:v>
                </c:pt>
                <c:pt idx="18">
                  <c:v>21664266067265.602</c:v>
                </c:pt>
                <c:pt idx="19">
                  <c:v>21487778783344</c:v>
                </c:pt>
                <c:pt idx="20">
                  <c:v>20779865898309.199</c:v>
                </c:pt>
                <c:pt idx="21">
                  <c:v>20113837614960.898</c:v>
                </c:pt>
                <c:pt idx="22">
                  <c:v>19480459282782</c:v>
                </c:pt>
                <c:pt idx="23">
                  <c:v>20051354893051.699</c:v>
                </c:pt>
                <c:pt idx="24">
                  <c:v>19515923807057.102</c:v>
                </c:pt>
                <c:pt idx="25">
                  <c:v>19182368006911.199</c:v>
                </c:pt>
                <c:pt idx="26">
                  <c:v>18337726841545.102</c:v>
                </c:pt>
                <c:pt idx="27">
                  <c:v>18606704637667.699</c:v>
                </c:pt>
                <c:pt idx="28">
                  <c:v>17823505626839.102</c:v>
                </c:pt>
                <c:pt idx="29">
                  <c:v>17953940946415.199</c:v>
                </c:pt>
                <c:pt idx="30">
                  <c:v>16621747370495.4</c:v>
                </c:pt>
                <c:pt idx="31">
                  <c:v>16072318502458.801</c:v>
                </c:pt>
                <c:pt idx="32">
                  <c:v>16567993163996.6</c:v>
                </c:pt>
                <c:pt idx="33">
                  <c:v>15716606941363.4</c:v>
                </c:pt>
                <c:pt idx="34">
                  <c:v>16658471280593.5</c:v>
                </c:pt>
                <c:pt idx="35">
                  <c:v>15332732750115.4</c:v>
                </c:pt>
                <c:pt idx="36">
                  <c:v>14210996139901.699</c:v>
                </c:pt>
                <c:pt idx="37">
                  <c:v>13364461199896.6</c:v>
                </c:pt>
                <c:pt idx="38">
                  <c:v>13165713626520.1</c:v>
                </c:pt>
                <c:pt idx="39">
                  <c:v>13044291237840.6</c:v>
                </c:pt>
                <c:pt idx="40">
                  <c:v>12070942715010.9</c:v>
                </c:pt>
                <c:pt idx="41">
                  <c:v>12247966412985.699</c:v>
                </c:pt>
                <c:pt idx="42">
                  <c:v>12642287939817.699</c:v>
                </c:pt>
                <c:pt idx="43">
                  <c:v>13151629218201.5</c:v>
                </c:pt>
                <c:pt idx="44">
                  <c:v>12270321921998</c:v>
                </c:pt>
                <c:pt idx="45">
                  <c:v>12038859176080.199</c:v>
                </c:pt>
                <c:pt idx="46">
                  <c:v>10209118180229.699</c:v>
                </c:pt>
                <c:pt idx="47">
                  <c:v>9264385502980.0703</c:v>
                </c:pt>
                <c:pt idx="48">
                  <c:v>9253877798962.4805</c:v>
                </c:pt>
                <c:pt idx="49">
                  <c:v>10533132704251.199</c:v>
                </c:pt>
                <c:pt idx="50">
                  <c:v>9606847860029.6094</c:v>
                </c:pt>
                <c:pt idx="51">
                  <c:v>10620710212934.5</c:v>
                </c:pt>
                <c:pt idx="52">
                  <c:v>9362329877145.3691</c:v>
                </c:pt>
                <c:pt idx="53">
                  <c:v>8650695011019.5</c:v>
                </c:pt>
                <c:pt idx="54">
                  <c:v>7733420342171.5</c:v>
                </c:pt>
                <c:pt idx="55">
                  <c:v>3069645849792.6099</c:v>
                </c:pt>
                <c:pt idx="56">
                  <c:v>4763927492421.3701</c:v>
                </c:pt>
                <c:pt idx="57">
                  <c:v>3581315004856.6201</c:v>
                </c:pt>
                <c:pt idx="58">
                  <c:v>3049538644406.1201</c:v>
                </c:pt>
                <c:pt idx="59">
                  <c:v>1973013455877.6799</c:v>
                </c:pt>
                <c:pt idx="60">
                  <c:v>697177152532.72498</c:v>
                </c:pt>
                <c:pt idx="61">
                  <c:v>743669970452.84399</c:v>
                </c:pt>
                <c:pt idx="62">
                  <c:v>359685722784.5</c:v>
                </c:pt>
                <c:pt idx="63">
                  <c:v>582375408592.12903</c:v>
                </c:pt>
                <c:pt idx="64">
                  <c:v>619913872258.52295</c:v>
                </c:pt>
                <c:pt idx="65">
                  <c:v>679477676368.12598</c:v>
                </c:pt>
                <c:pt idx="66">
                  <c:v>770954781399.09497</c:v>
                </c:pt>
                <c:pt idx="67">
                  <c:v>844100688799.63306</c:v>
                </c:pt>
                <c:pt idx="68">
                  <c:v>709034830175.13098</c:v>
                </c:pt>
                <c:pt idx="69">
                  <c:v>577701650862.82104</c:v>
                </c:pt>
                <c:pt idx="70">
                  <c:v>343720179864.18597</c:v>
                </c:pt>
                <c:pt idx="71">
                  <c:v>545452387239.29303</c:v>
                </c:pt>
                <c:pt idx="72">
                  <c:v>657103884819.99402</c:v>
                </c:pt>
                <c:pt idx="73">
                  <c:v>446116143529.52698</c:v>
                </c:pt>
                <c:pt idx="74">
                  <c:v>453174179021.21899</c:v>
                </c:pt>
                <c:pt idx="75">
                  <c:v>515775292084.60101</c:v>
                </c:pt>
                <c:pt idx="76">
                  <c:v>649755323031.08704</c:v>
                </c:pt>
                <c:pt idx="77">
                  <c:v>581623531798.61902</c:v>
                </c:pt>
                <c:pt idx="78">
                  <c:v>586774824449.87903</c:v>
                </c:pt>
                <c:pt idx="79">
                  <c:v>531166728382.75201</c:v>
                </c:pt>
                <c:pt idx="80">
                  <c:v>728726573388.32996</c:v>
                </c:pt>
                <c:pt idx="81">
                  <c:v>891922828485.802</c:v>
                </c:pt>
                <c:pt idx="82">
                  <c:v>961012550011.07703</c:v>
                </c:pt>
                <c:pt idx="83">
                  <c:v>1186489646220.6899</c:v>
                </c:pt>
                <c:pt idx="84">
                  <c:v>850012866446.56396</c:v>
                </c:pt>
                <c:pt idx="85">
                  <c:v>1129140227348.1599</c:v>
                </c:pt>
                <c:pt idx="86">
                  <c:v>1315101011947.1899</c:v>
                </c:pt>
                <c:pt idx="87">
                  <c:v>2077660731076.3301</c:v>
                </c:pt>
                <c:pt idx="88">
                  <c:v>2243302860330.5298</c:v>
                </c:pt>
                <c:pt idx="89">
                  <c:v>4324106803321.8301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A4A-485B-B86F-2A0F8C297A30}"/>
            </c:ext>
          </c:extLst>
        </c:ser>
        <c:ser>
          <c:idx val="8"/>
          <c:order val="4"/>
          <c:tx>
            <c:strRef>
              <c:f>'NO-LIFProfiles'!$I$4:$J$4</c:f>
              <c:strCache>
                <c:ptCount val="1"/>
                <c:pt idx="0">
                  <c:v>Measurement 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'NO-LIFProfiles'!$I$6:$I$95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'NO-LIFProfiles'!$J$6:$J$95</c:f>
              <c:numCache>
                <c:formatCode>General</c:formatCode>
                <c:ptCount val="90"/>
                <c:pt idx="0">
                  <c:v>16090364670908.301</c:v>
                </c:pt>
                <c:pt idx="1">
                  <c:v>22333655665999.898</c:v>
                </c:pt>
                <c:pt idx="2">
                  <c:v>29013708205318</c:v>
                </c:pt>
                <c:pt idx="3">
                  <c:v>32291795874778.301</c:v>
                </c:pt>
                <c:pt idx="4">
                  <c:v>33496435380540.602</c:v>
                </c:pt>
                <c:pt idx="5">
                  <c:v>32719637463639.102</c:v>
                </c:pt>
                <c:pt idx="6">
                  <c:v>31866449315003.102</c:v>
                </c:pt>
                <c:pt idx="7">
                  <c:v>30167163233639.398</c:v>
                </c:pt>
                <c:pt idx="8">
                  <c:v>28599822527520.102</c:v>
                </c:pt>
                <c:pt idx="9">
                  <c:v>26803471385105.699</c:v>
                </c:pt>
                <c:pt idx="10">
                  <c:v>25396658517741.699</c:v>
                </c:pt>
                <c:pt idx="11">
                  <c:v>24812643159892.301</c:v>
                </c:pt>
                <c:pt idx="12">
                  <c:v>23481999525010.398</c:v>
                </c:pt>
                <c:pt idx="13">
                  <c:v>22581589582751.398</c:v>
                </c:pt>
                <c:pt idx="14">
                  <c:v>22087406764572.102</c:v>
                </c:pt>
                <c:pt idx="15">
                  <c:v>20785528493344.301</c:v>
                </c:pt>
                <c:pt idx="16">
                  <c:v>20233653349670.5</c:v>
                </c:pt>
                <c:pt idx="17">
                  <c:v>20741556895238.602</c:v>
                </c:pt>
                <c:pt idx="18">
                  <c:v>19800698027402.602</c:v>
                </c:pt>
                <c:pt idx="19">
                  <c:v>19566424710331</c:v>
                </c:pt>
                <c:pt idx="20">
                  <c:v>19103904892214.898</c:v>
                </c:pt>
                <c:pt idx="21">
                  <c:v>18437794081515.102</c:v>
                </c:pt>
                <c:pt idx="22">
                  <c:v>18804736177953</c:v>
                </c:pt>
                <c:pt idx="23">
                  <c:v>17883403809858.699</c:v>
                </c:pt>
                <c:pt idx="24">
                  <c:v>18168339149716.5</c:v>
                </c:pt>
                <c:pt idx="25">
                  <c:v>17853175507979.801</c:v>
                </c:pt>
                <c:pt idx="26">
                  <c:v>17499991502952.301</c:v>
                </c:pt>
                <c:pt idx="27">
                  <c:v>16888304472439.1</c:v>
                </c:pt>
                <c:pt idx="28">
                  <c:v>17257719802266.301</c:v>
                </c:pt>
                <c:pt idx="29">
                  <c:v>16916958078278.9</c:v>
                </c:pt>
                <c:pt idx="30">
                  <c:v>15938492618086.9</c:v>
                </c:pt>
                <c:pt idx="31">
                  <c:v>14829025899818.199</c:v>
                </c:pt>
                <c:pt idx="32">
                  <c:v>14734970226184.5</c:v>
                </c:pt>
                <c:pt idx="33">
                  <c:v>14546739151976.5</c:v>
                </c:pt>
                <c:pt idx="34">
                  <c:v>15369738420266.199</c:v>
                </c:pt>
                <c:pt idx="35">
                  <c:v>14142583638307.801</c:v>
                </c:pt>
                <c:pt idx="36">
                  <c:v>13973371320364</c:v>
                </c:pt>
                <c:pt idx="37">
                  <c:v>13304762599075</c:v>
                </c:pt>
                <c:pt idx="38">
                  <c:v>14015595813537.6</c:v>
                </c:pt>
                <c:pt idx="39">
                  <c:v>13769841584623</c:v>
                </c:pt>
                <c:pt idx="40">
                  <c:v>12589707624013.301</c:v>
                </c:pt>
                <c:pt idx="41">
                  <c:v>12012159663227.199</c:v>
                </c:pt>
                <c:pt idx="42">
                  <c:v>12053984343953.1</c:v>
                </c:pt>
                <c:pt idx="43">
                  <c:v>10218419496265.199</c:v>
                </c:pt>
                <c:pt idx="44">
                  <c:v>10711121501246.4</c:v>
                </c:pt>
                <c:pt idx="45">
                  <c:v>10461227458636.199</c:v>
                </c:pt>
                <c:pt idx="46">
                  <c:v>9814623749423.1602</c:v>
                </c:pt>
                <c:pt idx="47">
                  <c:v>10068786959670.6</c:v>
                </c:pt>
                <c:pt idx="48">
                  <c:v>9887054894344.4102</c:v>
                </c:pt>
                <c:pt idx="49">
                  <c:v>8666040355244.1299</c:v>
                </c:pt>
                <c:pt idx="50">
                  <c:v>7405832262034.0098</c:v>
                </c:pt>
                <c:pt idx="51">
                  <c:v>8421649152935.96</c:v>
                </c:pt>
                <c:pt idx="52">
                  <c:v>7553342113662.1396</c:v>
                </c:pt>
                <c:pt idx="53">
                  <c:v>7170000429483.2695</c:v>
                </c:pt>
                <c:pt idx="54">
                  <c:v>5965142807018.8799</c:v>
                </c:pt>
                <c:pt idx="55">
                  <c:v>5960700174472.3096</c:v>
                </c:pt>
                <c:pt idx="56">
                  <c:v>4822682908399.0996</c:v>
                </c:pt>
                <c:pt idx="57">
                  <c:v>3873927532233.1299</c:v>
                </c:pt>
                <c:pt idx="58">
                  <c:v>1977277267986.23</c:v>
                </c:pt>
                <c:pt idx="59">
                  <c:v>1052198419247.0601</c:v>
                </c:pt>
                <c:pt idx="60">
                  <c:v>1086855622667.99</c:v>
                </c:pt>
                <c:pt idx="61">
                  <c:v>724268056876.78503</c:v>
                </c:pt>
                <c:pt idx="62">
                  <c:v>953749449671.07397</c:v>
                </c:pt>
                <c:pt idx="63">
                  <c:v>465920804434.70599</c:v>
                </c:pt>
                <c:pt idx="64">
                  <c:v>616709595086.74597</c:v>
                </c:pt>
                <c:pt idx="65">
                  <c:v>768337711530.73596</c:v>
                </c:pt>
                <c:pt idx="66">
                  <c:v>838878321531.28198</c:v>
                </c:pt>
                <c:pt idx="67">
                  <c:v>699456812065.99597</c:v>
                </c:pt>
                <c:pt idx="68">
                  <c:v>611593716358.99805</c:v>
                </c:pt>
                <c:pt idx="69">
                  <c:v>635510081634.17603</c:v>
                </c:pt>
                <c:pt idx="70">
                  <c:v>750629833745.84595</c:v>
                </c:pt>
                <c:pt idx="71">
                  <c:v>577353252819.448</c:v>
                </c:pt>
                <c:pt idx="72">
                  <c:v>716832518546.72803</c:v>
                </c:pt>
                <c:pt idx="73">
                  <c:v>674501918254.23206</c:v>
                </c:pt>
                <c:pt idx="74">
                  <c:v>566349316466.92395</c:v>
                </c:pt>
                <c:pt idx="75">
                  <c:v>538823926187.612</c:v>
                </c:pt>
                <c:pt idx="76">
                  <c:v>723002950188.62598</c:v>
                </c:pt>
                <c:pt idx="77">
                  <c:v>738725198801.974</c:v>
                </c:pt>
                <c:pt idx="78">
                  <c:v>645905859138.73901</c:v>
                </c:pt>
                <c:pt idx="79">
                  <c:v>834447760373.97595</c:v>
                </c:pt>
                <c:pt idx="80">
                  <c:v>749818583318.55103</c:v>
                </c:pt>
                <c:pt idx="81">
                  <c:v>913891755682.65906</c:v>
                </c:pt>
                <c:pt idx="82">
                  <c:v>1103440481623.1799</c:v>
                </c:pt>
                <c:pt idx="83">
                  <c:v>1103375087750.1399</c:v>
                </c:pt>
                <c:pt idx="84">
                  <c:v>1466666283236.3301</c:v>
                </c:pt>
                <c:pt idx="85">
                  <c:v>1980102788194.1299</c:v>
                </c:pt>
                <c:pt idx="86">
                  <c:v>2180702932804.0801</c:v>
                </c:pt>
                <c:pt idx="87">
                  <c:v>2209512910713.2402</c:v>
                </c:pt>
                <c:pt idx="88">
                  <c:v>4411250187396.21</c:v>
                </c:pt>
                <c:pt idx="89">
                  <c:v>5813787842127.3496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A4A-485B-B86F-2A0F8C297A30}"/>
            </c:ext>
          </c:extLst>
        </c:ser>
        <c:ser>
          <c:idx val="10"/>
          <c:order val="5"/>
          <c:tx>
            <c:strRef>
              <c:f>'NO-LIFProfiles'!$K$4:$L$4</c:f>
              <c:strCache>
                <c:ptCount val="1"/>
                <c:pt idx="0">
                  <c:v>Measurement 6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'NO-LIFProfiles'!$K$6:$K$95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'NO-LIFProfiles'!$L$6:$L$95</c:f>
              <c:numCache>
                <c:formatCode>General</c:formatCode>
                <c:ptCount val="90"/>
                <c:pt idx="0">
                  <c:v>10545435948608.801</c:v>
                </c:pt>
                <c:pt idx="1">
                  <c:v>16794533640814.699</c:v>
                </c:pt>
                <c:pt idx="2">
                  <c:v>24338663013003.801</c:v>
                </c:pt>
                <c:pt idx="3">
                  <c:v>28066039163852.602</c:v>
                </c:pt>
                <c:pt idx="4">
                  <c:v>30109023235806.199</c:v>
                </c:pt>
                <c:pt idx="5">
                  <c:v>29727729031443.5</c:v>
                </c:pt>
                <c:pt idx="6">
                  <c:v>28934861058048.102</c:v>
                </c:pt>
                <c:pt idx="7">
                  <c:v>28041569367031.199</c:v>
                </c:pt>
                <c:pt idx="8">
                  <c:v>26404957106660</c:v>
                </c:pt>
                <c:pt idx="9">
                  <c:v>25465505848941.5</c:v>
                </c:pt>
                <c:pt idx="10">
                  <c:v>24111962384821.602</c:v>
                </c:pt>
                <c:pt idx="11">
                  <c:v>23241878526405.602</c:v>
                </c:pt>
                <c:pt idx="12">
                  <c:v>21932441142178.398</c:v>
                </c:pt>
                <c:pt idx="13">
                  <c:v>20537564797862</c:v>
                </c:pt>
                <c:pt idx="14">
                  <c:v>20011287713978.199</c:v>
                </c:pt>
                <c:pt idx="15">
                  <c:v>19385280127085.699</c:v>
                </c:pt>
                <c:pt idx="16">
                  <c:v>18634335029208.602</c:v>
                </c:pt>
                <c:pt idx="17">
                  <c:v>18384947703717.199</c:v>
                </c:pt>
                <c:pt idx="18">
                  <c:v>18518346781670.301</c:v>
                </c:pt>
                <c:pt idx="19">
                  <c:v>18129464846732.102</c:v>
                </c:pt>
                <c:pt idx="20">
                  <c:v>17617231993716.699</c:v>
                </c:pt>
                <c:pt idx="21">
                  <c:v>17078092276814.4</c:v>
                </c:pt>
                <c:pt idx="22">
                  <c:v>16477620507712.9</c:v>
                </c:pt>
                <c:pt idx="23">
                  <c:v>16161614632305.4</c:v>
                </c:pt>
                <c:pt idx="24">
                  <c:v>15380381402176.4</c:v>
                </c:pt>
                <c:pt idx="25">
                  <c:v>15405558830878.301</c:v>
                </c:pt>
                <c:pt idx="26">
                  <c:v>14683783639756.801</c:v>
                </c:pt>
                <c:pt idx="27">
                  <c:v>15598877950915</c:v>
                </c:pt>
                <c:pt idx="28">
                  <c:v>14100413310073.801</c:v>
                </c:pt>
                <c:pt idx="29">
                  <c:v>14573445812870.4</c:v>
                </c:pt>
                <c:pt idx="30">
                  <c:v>14155646480910.5</c:v>
                </c:pt>
                <c:pt idx="31">
                  <c:v>13940253005921.9</c:v>
                </c:pt>
                <c:pt idx="32">
                  <c:v>13914301760249.301</c:v>
                </c:pt>
                <c:pt idx="33">
                  <c:v>13710050983710.199</c:v>
                </c:pt>
                <c:pt idx="34">
                  <c:v>14245696527111.699</c:v>
                </c:pt>
                <c:pt idx="35">
                  <c:v>13881626400008.4</c:v>
                </c:pt>
                <c:pt idx="36">
                  <c:v>13668971934453.9</c:v>
                </c:pt>
                <c:pt idx="37">
                  <c:v>13203893314121.699</c:v>
                </c:pt>
                <c:pt idx="38">
                  <c:v>11537459315150.199</c:v>
                </c:pt>
                <c:pt idx="39">
                  <c:v>12240928898778.5</c:v>
                </c:pt>
                <c:pt idx="40">
                  <c:v>11388603438784.9</c:v>
                </c:pt>
                <c:pt idx="41">
                  <c:v>11226549116374.9</c:v>
                </c:pt>
                <c:pt idx="42">
                  <c:v>10764579859412.1</c:v>
                </c:pt>
                <c:pt idx="43">
                  <c:v>10108148971823.801</c:v>
                </c:pt>
                <c:pt idx="44">
                  <c:v>8925548444229.7793</c:v>
                </c:pt>
                <c:pt idx="45">
                  <c:v>9050118838621.9297</c:v>
                </c:pt>
                <c:pt idx="46">
                  <c:v>9148243097825.6895</c:v>
                </c:pt>
                <c:pt idx="47">
                  <c:v>9479204299460.8809</c:v>
                </c:pt>
                <c:pt idx="48">
                  <c:v>8662024566905.8799</c:v>
                </c:pt>
                <c:pt idx="49">
                  <c:v>7491885334526.9502</c:v>
                </c:pt>
                <c:pt idx="50">
                  <c:v>8661256183467.4297</c:v>
                </c:pt>
                <c:pt idx="51">
                  <c:v>8325026943482.0195</c:v>
                </c:pt>
                <c:pt idx="52">
                  <c:v>6602324242240.7402</c:v>
                </c:pt>
                <c:pt idx="53">
                  <c:v>6847050857451.9902</c:v>
                </c:pt>
                <c:pt idx="54">
                  <c:v>4995310212329.75</c:v>
                </c:pt>
                <c:pt idx="55">
                  <c:v>4384557735419.8901</c:v>
                </c:pt>
                <c:pt idx="56">
                  <c:v>3990052668241.8301</c:v>
                </c:pt>
                <c:pt idx="57">
                  <c:v>2463927341598.9902</c:v>
                </c:pt>
                <c:pt idx="58">
                  <c:v>1892418925359.9299</c:v>
                </c:pt>
                <c:pt idx="59">
                  <c:v>351106754541.73499</c:v>
                </c:pt>
                <c:pt idx="60">
                  <c:v>464780696871.87</c:v>
                </c:pt>
                <c:pt idx="61">
                  <c:v>-26631892541.149899</c:v>
                </c:pt>
                <c:pt idx="62">
                  <c:v>-418492069738.00598</c:v>
                </c:pt>
                <c:pt idx="63">
                  <c:v>-189472999863.52301</c:v>
                </c:pt>
                <c:pt idx="64">
                  <c:v>-142995734456.47101</c:v>
                </c:pt>
                <c:pt idx="65">
                  <c:v>-259796433687.22198</c:v>
                </c:pt>
                <c:pt idx="66">
                  <c:v>-209255138645.13599</c:v>
                </c:pt>
                <c:pt idx="67">
                  <c:v>-29402600158.9048</c:v>
                </c:pt>
                <c:pt idx="68">
                  <c:v>-150629832517.82501</c:v>
                </c:pt>
                <c:pt idx="69">
                  <c:v>-67590215955.222702</c:v>
                </c:pt>
                <c:pt idx="70">
                  <c:v>99192318839.886093</c:v>
                </c:pt>
                <c:pt idx="71">
                  <c:v>2547624514.9387598</c:v>
                </c:pt>
                <c:pt idx="72">
                  <c:v>20720297409.275299</c:v>
                </c:pt>
                <c:pt idx="73">
                  <c:v>66266718321.436897</c:v>
                </c:pt>
                <c:pt idx="74">
                  <c:v>-1953942310.2035999</c:v>
                </c:pt>
                <c:pt idx="75">
                  <c:v>54603079787.151901</c:v>
                </c:pt>
                <c:pt idx="76">
                  <c:v>85572942992.043106</c:v>
                </c:pt>
                <c:pt idx="77">
                  <c:v>34906265959.786301</c:v>
                </c:pt>
                <c:pt idx="78">
                  <c:v>22770031457.563</c:v>
                </c:pt>
                <c:pt idx="79">
                  <c:v>-81237104266.362396</c:v>
                </c:pt>
                <c:pt idx="80">
                  <c:v>-16577614543.2561</c:v>
                </c:pt>
                <c:pt idx="81">
                  <c:v>-88564710903.424606</c:v>
                </c:pt>
                <c:pt idx="82">
                  <c:v>84501057714.759293</c:v>
                </c:pt>
                <c:pt idx="83">
                  <c:v>-86848650970.5905</c:v>
                </c:pt>
                <c:pt idx="84">
                  <c:v>-52563235872.884003</c:v>
                </c:pt>
                <c:pt idx="85">
                  <c:v>46166762669.006897</c:v>
                </c:pt>
                <c:pt idx="86">
                  <c:v>282233025389.5</c:v>
                </c:pt>
                <c:pt idx="87">
                  <c:v>-19555534859.583401</c:v>
                </c:pt>
                <c:pt idx="88">
                  <c:v>-83853026178.407104</c:v>
                </c:pt>
                <c:pt idx="89">
                  <c:v>-678230545794.75806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A4A-485B-B86F-2A0F8C297A30}"/>
            </c:ext>
          </c:extLst>
        </c:ser>
        <c:ser>
          <c:idx val="12"/>
          <c:order val="6"/>
          <c:tx>
            <c:strRef>
              <c:f>'NO-LIFProfiles'!$M$4:$N$4</c:f>
              <c:strCache>
                <c:ptCount val="1"/>
                <c:pt idx="0">
                  <c:v>Measurement 7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'NO-LIFProfiles'!$M$6:$M$95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'NO-LIFProfiles'!$N$6:$N$95</c:f>
              <c:numCache>
                <c:formatCode>General</c:formatCode>
                <c:ptCount val="90"/>
                <c:pt idx="0">
                  <c:v>22945592612838.199</c:v>
                </c:pt>
                <c:pt idx="1">
                  <c:v>21976496393371.398</c:v>
                </c:pt>
                <c:pt idx="2">
                  <c:v>26295405675200.199</c:v>
                </c:pt>
                <c:pt idx="3">
                  <c:v>28483199625192.602</c:v>
                </c:pt>
                <c:pt idx="4">
                  <c:v>29594782947874.301</c:v>
                </c:pt>
                <c:pt idx="5">
                  <c:v>29021966183862</c:v>
                </c:pt>
                <c:pt idx="6">
                  <c:v>28120142496632.898</c:v>
                </c:pt>
                <c:pt idx="7">
                  <c:v>26527615280495.5</c:v>
                </c:pt>
                <c:pt idx="8">
                  <c:v>24521682582614.102</c:v>
                </c:pt>
                <c:pt idx="9">
                  <c:v>23420772410648.699</c:v>
                </c:pt>
                <c:pt idx="10">
                  <c:v>22140922094405.801</c:v>
                </c:pt>
                <c:pt idx="11">
                  <c:v>21108143082453.699</c:v>
                </c:pt>
                <c:pt idx="12">
                  <c:v>20711274343913.602</c:v>
                </c:pt>
                <c:pt idx="13">
                  <c:v>19953653478420.602</c:v>
                </c:pt>
                <c:pt idx="14">
                  <c:v>19599012310901.199</c:v>
                </c:pt>
                <c:pt idx="15">
                  <c:v>18966002465655.102</c:v>
                </c:pt>
                <c:pt idx="16">
                  <c:v>18638055510109.898</c:v>
                </c:pt>
                <c:pt idx="17">
                  <c:v>18273017009566.301</c:v>
                </c:pt>
                <c:pt idx="18">
                  <c:v>17823301955290.199</c:v>
                </c:pt>
                <c:pt idx="19">
                  <c:v>17082799700224.9</c:v>
                </c:pt>
                <c:pt idx="20">
                  <c:v>16961226343665.699</c:v>
                </c:pt>
                <c:pt idx="21">
                  <c:v>16381131049021.199</c:v>
                </c:pt>
                <c:pt idx="22">
                  <c:v>16165656599986.9</c:v>
                </c:pt>
                <c:pt idx="23">
                  <c:v>16024185313038.5</c:v>
                </c:pt>
                <c:pt idx="24">
                  <c:v>16035625940554.5</c:v>
                </c:pt>
                <c:pt idx="25">
                  <c:v>15006196336549.699</c:v>
                </c:pt>
                <c:pt idx="26">
                  <c:v>14724722585541.699</c:v>
                </c:pt>
                <c:pt idx="27">
                  <c:v>14751531936422.301</c:v>
                </c:pt>
                <c:pt idx="28">
                  <c:v>13464070494922.199</c:v>
                </c:pt>
                <c:pt idx="29">
                  <c:v>13965106992942.5</c:v>
                </c:pt>
                <c:pt idx="30">
                  <c:v>13749482631935.1</c:v>
                </c:pt>
                <c:pt idx="31">
                  <c:v>13087105590541</c:v>
                </c:pt>
                <c:pt idx="32">
                  <c:v>12630869243071.199</c:v>
                </c:pt>
                <c:pt idx="33">
                  <c:v>12977828845757.699</c:v>
                </c:pt>
                <c:pt idx="34">
                  <c:v>12713791812801.699</c:v>
                </c:pt>
                <c:pt idx="35">
                  <c:v>11903428422909.5</c:v>
                </c:pt>
                <c:pt idx="36">
                  <c:v>12637172336904.4</c:v>
                </c:pt>
                <c:pt idx="37">
                  <c:v>11583968415216.699</c:v>
                </c:pt>
                <c:pt idx="38">
                  <c:v>10478249969308.1</c:v>
                </c:pt>
                <c:pt idx="39">
                  <c:v>10836927551911.6</c:v>
                </c:pt>
                <c:pt idx="40">
                  <c:v>11979415524181.199</c:v>
                </c:pt>
                <c:pt idx="41">
                  <c:v>11569442900669.4</c:v>
                </c:pt>
                <c:pt idx="42">
                  <c:v>10662826356013</c:v>
                </c:pt>
                <c:pt idx="43">
                  <c:v>9634779425640.6895</c:v>
                </c:pt>
                <c:pt idx="44">
                  <c:v>10025843509886.5</c:v>
                </c:pt>
                <c:pt idx="45">
                  <c:v>9864227285901.4395</c:v>
                </c:pt>
                <c:pt idx="46">
                  <c:v>10006516758222</c:v>
                </c:pt>
                <c:pt idx="47">
                  <c:v>8542066124117.5996</c:v>
                </c:pt>
                <c:pt idx="48">
                  <c:v>7031052089626.3398</c:v>
                </c:pt>
                <c:pt idx="49">
                  <c:v>7143069497798.8896</c:v>
                </c:pt>
                <c:pt idx="50">
                  <c:v>7359289067837.3496</c:v>
                </c:pt>
                <c:pt idx="51">
                  <c:v>6583758978583.5098</c:v>
                </c:pt>
                <c:pt idx="52">
                  <c:v>5041105323029.7998</c:v>
                </c:pt>
                <c:pt idx="53">
                  <c:v>6668185126443.3701</c:v>
                </c:pt>
                <c:pt idx="54">
                  <c:v>7080843467411.6602</c:v>
                </c:pt>
                <c:pt idx="55">
                  <c:v>6820337130964.9697</c:v>
                </c:pt>
                <c:pt idx="56">
                  <c:v>4951003273451.0098</c:v>
                </c:pt>
                <c:pt idx="57">
                  <c:v>3282843765362.2002</c:v>
                </c:pt>
                <c:pt idx="58">
                  <c:v>1715870729593.46</c:v>
                </c:pt>
                <c:pt idx="59">
                  <c:v>889474283009.67297</c:v>
                </c:pt>
                <c:pt idx="60">
                  <c:v>915895728926.125</c:v>
                </c:pt>
                <c:pt idx="61">
                  <c:v>296467076453.46802</c:v>
                </c:pt>
                <c:pt idx="62">
                  <c:v>79387334974.919998</c:v>
                </c:pt>
                <c:pt idx="63">
                  <c:v>414182813484.74902</c:v>
                </c:pt>
                <c:pt idx="64">
                  <c:v>205482830463.10199</c:v>
                </c:pt>
                <c:pt idx="65">
                  <c:v>134161197773.34399</c:v>
                </c:pt>
                <c:pt idx="66">
                  <c:v>561524455689.25</c:v>
                </c:pt>
                <c:pt idx="67">
                  <c:v>304313193048.28802</c:v>
                </c:pt>
                <c:pt idx="68">
                  <c:v>546119737259.849</c:v>
                </c:pt>
                <c:pt idx="69">
                  <c:v>437638120322.763</c:v>
                </c:pt>
                <c:pt idx="70">
                  <c:v>277589378111.04602</c:v>
                </c:pt>
                <c:pt idx="71">
                  <c:v>244668095106.366</c:v>
                </c:pt>
                <c:pt idx="72">
                  <c:v>156967378324.71301</c:v>
                </c:pt>
                <c:pt idx="73">
                  <c:v>256065743089.51599</c:v>
                </c:pt>
                <c:pt idx="74">
                  <c:v>270285817139.98801</c:v>
                </c:pt>
                <c:pt idx="75">
                  <c:v>206300377505.10999</c:v>
                </c:pt>
                <c:pt idx="76">
                  <c:v>239949343303.45599</c:v>
                </c:pt>
                <c:pt idx="77">
                  <c:v>370336428494.73401</c:v>
                </c:pt>
                <c:pt idx="78">
                  <c:v>150637410691.63</c:v>
                </c:pt>
                <c:pt idx="79">
                  <c:v>170630856636.39899</c:v>
                </c:pt>
                <c:pt idx="80">
                  <c:v>253659984261.21399</c:v>
                </c:pt>
                <c:pt idx="81">
                  <c:v>282379528824.245</c:v>
                </c:pt>
                <c:pt idx="82">
                  <c:v>273383020576.332</c:v>
                </c:pt>
                <c:pt idx="83">
                  <c:v>409196789939.69897</c:v>
                </c:pt>
                <c:pt idx="84">
                  <c:v>583001263638.54395</c:v>
                </c:pt>
                <c:pt idx="85">
                  <c:v>435360953595.75598</c:v>
                </c:pt>
                <c:pt idx="86">
                  <c:v>939701915839.06702</c:v>
                </c:pt>
                <c:pt idx="87">
                  <c:v>680946457843.86499</c:v>
                </c:pt>
                <c:pt idx="88">
                  <c:v>74700347849.520294</c:v>
                </c:pt>
                <c:pt idx="89">
                  <c:v>1242303259031.8301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A4A-485B-B86F-2A0F8C297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5778592"/>
        <c:axId val="815776928"/>
      </c:scatterChart>
      <c:scatterChart>
        <c:scatterStyle val="smoothMarker"/>
        <c:varyColors val="0"/>
        <c:ser>
          <c:idx val="14"/>
          <c:order val="7"/>
          <c:tx>
            <c:strRef>
              <c:f>'NO-LIFProfiles'!$O$4:$P$4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'NO-LIFProfiles'!$O$6:$O$95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'NO-LIFProfiles'!$P$6:$P$95</c:f>
              <c:numCache>
                <c:formatCode>General</c:formatCode>
                <c:ptCount val="90"/>
                <c:pt idx="0">
                  <c:v>16009017068587.301</c:v>
                </c:pt>
                <c:pt idx="1">
                  <c:v>22356813845806.398</c:v>
                </c:pt>
                <c:pt idx="2">
                  <c:v>28744861547267.898</c:v>
                </c:pt>
                <c:pt idx="3">
                  <c:v>32227669652697.199</c:v>
                </c:pt>
                <c:pt idx="4">
                  <c:v>33643010070363</c:v>
                </c:pt>
                <c:pt idx="5">
                  <c:v>33330300971093.699</c:v>
                </c:pt>
                <c:pt idx="6">
                  <c:v>32287898355667.199</c:v>
                </c:pt>
                <c:pt idx="7">
                  <c:v>30734499473460.801</c:v>
                </c:pt>
                <c:pt idx="8">
                  <c:v>28864158081204.699</c:v>
                </c:pt>
                <c:pt idx="9">
                  <c:v>27501482028385.199</c:v>
                </c:pt>
                <c:pt idx="10">
                  <c:v>26152339666419.102</c:v>
                </c:pt>
                <c:pt idx="11">
                  <c:v>24852606931724.602</c:v>
                </c:pt>
                <c:pt idx="12">
                  <c:v>23715627528605.398</c:v>
                </c:pt>
                <c:pt idx="13">
                  <c:v>22747717813766.199</c:v>
                </c:pt>
                <c:pt idx="14">
                  <c:v>22065443636636.199</c:v>
                </c:pt>
                <c:pt idx="15">
                  <c:v>21444048483720</c:v>
                </c:pt>
                <c:pt idx="16">
                  <c:v>20954243291249.398</c:v>
                </c:pt>
                <c:pt idx="17">
                  <c:v>20574283436151.199</c:v>
                </c:pt>
                <c:pt idx="18">
                  <c:v>20213867614898.801</c:v>
                </c:pt>
                <c:pt idx="19">
                  <c:v>19853871282233.898</c:v>
                </c:pt>
                <c:pt idx="20">
                  <c:v>19479807119686.102</c:v>
                </c:pt>
                <c:pt idx="21">
                  <c:v>18798159920537</c:v>
                </c:pt>
                <c:pt idx="22">
                  <c:v>18566053112365.898</c:v>
                </c:pt>
                <c:pt idx="23">
                  <c:v>18439445792210.199</c:v>
                </c:pt>
                <c:pt idx="24">
                  <c:v>18264586240522.699</c:v>
                </c:pt>
                <c:pt idx="25">
                  <c:v>17661027967625.898</c:v>
                </c:pt>
                <c:pt idx="26">
                  <c:v>17034746137568.9</c:v>
                </c:pt>
                <c:pt idx="27">
                  <c:v>17079671853937.9</c:v>
                </c:pt>
                <c:pt idx="28">
                  <c:v>16303045049181.4</c:v>
                </c:pt>
                <c:pt idx="29">
                  <c:v>16541304598967.5</c:v>
                </c:pt>
                <c:pt idx="30">
                  <c:v>16016510857846.5</c:v>
                </c:pt>
                <c:pt idx="31">
                  <c:v>15502917740680.199</c:v>
                </c:pt>
                <c:pt idx="32">
                  <c:v>15196334664631.6</c:v>
                </c:pt>
                <c:pt idx="33">
                  <c:v>14981914535014.801</c:v>
                </c:pt>
                <c:pt idx="34">
                  <c:v>15125720616361.301</c:v>
                </c:pt>
                <c:pt idx="35">
                  <c:v>14227676478206.1</c:v>
                </c:pt>
                <c:pt idx="36">
                  <c:v>13820108538776.4</c:v>
                </c:pt>
                <c:pt idx="37">
                  <c:v>12980280652891.301</c:v>
                </c:pt>
                <c:pt idx="38">
                  <c:v>13054536910542.801</c:v>
                </c:pt>
                <c:pt idx="39">
                  <c:v>13174100944956.699</c:v>
                </c:pt>
                <c:pt idx="40">
                  <c:v>12635452790966</c:v>
                </c:pt>
                <c:pt idx="41">
                  <c:v>12353390169052.5</c:v>
                </c:pt>
                <c:pt idx="42">
                  <c:v>12110982298169.1</c:v>
                </c:pt>
                <c:pt idx="43">
                  <c:v>11228140314310.301</c:v>
                </c:pt>
                <c:pt idx="44">
                  <c:v>10901430583022.699</c:v>
                </c:pt>
                <c:pt idx="45">
                  <c:v>10578396619860.199</c:v>
                </c:pt>
                <c:pt idx="46">
                  <c:v>9844965649778.2402</c:v>
                </c:pt>
                <c:pt idx="47">
                  <c:v>9226721359481.0898</c:v>
                </c:pt>
                <c:pt idx="48">
                  <c:v>9204729312205.7695</c:v>
                </c:pt>
                <c:pt idx="49">
                  <c:v>9652300030031.8906</c:v>
                </c:pt>
                <c:pt idx="50">
                  <c:v>8406110144280.7998</c:v>
                </c:pt>
                <c:pt idx="51">
                  <c:v>8162606978210.1396</c:v>
                </c:pt>
                <c:pt idx="52">
                  <c:v>7531379020387.6299</c:v>
                </c:pt>
                <c:pt idx="53">
                  <c:v>7315355095597.4404</c:v>
                </c:pt>
                <c:pt idx="54">
                  <c:v>6110175895997.0596</c:v>
                </c:pt>
                <c:pt idx="55">
                  <c:v>5752320823944.8896</c:v>
                </c:pt>
                <c:pt idx="56">
                  <c:v>5133744192368.1299</c:v>
                </c:pt>
                <c:pt idx="57">
                  <c:v>3714160524860.4302</c:v>
                </c:pt>
                <c:pt idx="58">
                  <c:v>1982017860151.8601</c:v>
                </c:pt>
                <c:pt idx="59">
                  <c:v>1117251055132.5701</c:v>
                </c:pt>
                <c:pt idx="60">
                  <c:v>740162540512.31396</c:v>
                </c:pt>
                <c:pt idx="61">
                  <c:v>491576644728.651</c:v>
                </c:pt>
                <c:pt idx="62">
                  <c:v>281514963157.28302</c:v>
                </c:pt>
                <c:pt idx="63">
                  <c:v>297244153446.09003</c:v>
                </c:pt>
                <c:pt idx="64">
                  <c:v>261705431810.19199</c:v>
                </c:pt>
                <c:pt idx="65">
                  <c:v>211219631111.297</c:v>
                </c:pt>
                <c:pt idx="66">
                  <c:v>301753349792.86298</c:v>
                </c:pt>
                <c:pt idx="67">
                  <c:v>349837385814.75598</c:v>
                </c:pt>
                <c:pt idx="68">
                  <c:v>264929611087.159</c:v>
                </c:pt>
                <c:pt idx="69">
                  <c:v>277267296284.37701</c:v>
                </c:pt>
                <c:pt idx="70">
                  <c:v>250221135509.996</c:v>
                </c:pt>
                <c:pt idx="71">
                  <c:v>210588182887.03699</c:v>
                </c:pt>
                <c:pt idx="72">
                  <c:v>254969805313.987</c:v>
                </c:pt>
                <c:pt idx="73">
                  <c:v>218042102836.103</c:v>
                </c:pt>
                <c:pt idx="74">
                  <c:v>219154704643.02399</c:v>
                </c:pt>
                <c:pt idx="75">
                  <c:v>246020681669.397</c:v>
                </c:pt>
                <c:pt idx="76">
                  <c:v>293922313256.98999</c:v>
                </c:pt>
                <c:pt idx="77">
                  <c:v>278686179991.21301</c:v>
                </c:pt>
                <c:pt idx="78">
                  <c:v>212587885653.54401</c:v>
                </c:pt>
                <c:pt idx="79">
                  <c:v>245267393752.828</c:v>
                </c:pt>
                <c:pt idx="80">
                  <c:v>272731739290.48999</c:v>
                </c:pt>
                <c:pt idx="81">
                  <c:v>309819476133.60199</c:v>
                </c:pt>
                <c:pt idx="82">
                  <c:v>390149149083.98297</c:v>
                </c:pt>
                <c:pt idx="83">
                  <c:v>395973148576.13702</c:v>
                </c:pt>
                <c:pt idx="84">
                  <c:v>403757883808.22601</c:v>
                </c:pt>
                <c:pt idx="85">
                  <c:v>538084141179.276</c:v>
                </c:pt>
                <c:pt idx="86">
                  <c:v>738445151249.43506</c:v>
                </c:pt>
                <c:pt idx="87">
                  <c:v>803349799575.56299</c:v>
                </c:pt>
                <c:pt idx="88">
                  <c:v>1004436407289.86</c:v>
                </c:pt>
                <c:pt idx="89">
                  <c:v>1656722745958.1299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AA4A-485B-B86F-2A0F8C297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5778592"/>
        <c:axId val="815776928"/>
      </c:scatterChart>
      <c:valAx>
        <c:axId val="815778592"/>
        <c:scaling>
          <c:orientation val="minMax"/>
        </c:scaling>
        <c:delete val="0"/>
        <c:axPos val="b"/>
        <c:title>
          <c:tx>
            <c:strRef>
              <c:f>'NO-LIFProfiles'!$C$5</c:f>
              <c:strCache>
                <c:ptCount val="1"/>
                <c:pt idx="0">
                  <c:v>z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5776928"/>
        <c:crosses val="autoZero"/>
        <c:crossBetween val="midCat"/>
      </c:valAx>
      <c:valAx>
        <c:axId val="81577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'NO-LIFProfiles'!$D$5</c:f>
              <c:strCache>
                <c:ptCount val="1"/>
                <c:pt idx="0">
                  <c:v>FNO/Copt [J-1m-1]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5778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'NO-LIFProfiles'!$U$1:$U$2</c:f>
          <c:strCache>
            <c:ptCount val="2"/>
            <c:pt idx="0">
              <c:v>Tad [K]</c:v>
            </c:pt>
            <c:pt idx="1">
              <c:v>2000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6"/>
          <c:order val="0"/>
          <c:tx>
            <c:strRef>
              <c:f>'NO-LIFProfiles'!$R$4:$S$4</c:f>
              <c:strCache>
                <c:ptCount val="1"/>
                <c:pt idx="0">
                  <c:v>Measurement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'NO-LIFProfiles'!$R$6:$R$95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'NO-LIFProfiles'!$S$6:$S$95</c:f>
              <c:numCache>
                <c:formatCode>General</c:formatCode>
                <c:ptCount val="90"/>
                <c:pt idx="0">
                  <c:v>6112443379573.0996</c:v>
                </c:pt>
                <c:pt idx="1">
                  <c:v>9774827352133.6309</c:v>
                </c:pt>
                <c:pt idx="2">
                  <c:v>13001574188481.801</c:v>
                </c:pt>
                <c:pt idx="3">
                  <c:v>15662711113518.9</c:v>
                </c:pt>
                <c:pt idx="4">
                  <c:v>16317648684213</c:v>
                </c:pt>
                <c:pt idx="5">
                  <c:v>16707888610808.801</c:v>
                </c:pt>
                <c:pt idx="6">
                  <c:v>16318450246755.199</c:v>
                </c:pt>
                <c:pt idx="7">
                  <c:v>16239837592806.199</c:v>
                </c:pt>
                <c:pt idx="8">
                  <c:v>15509186046045.801</c:v>
                </c:pt>
                <c:pt idx="9">
                  <c:v>15232047642022.699</c:v>
                </c:pt>
                <c:pt idx="10">
                  <c:v>14629409633308.801</c:v>
                </c:pt>
                <c:pt idx="11">
                  <c:v>13831790569266.1</c:v>
                </c:pt>
                <c:pt idx="12">
                  <c:v>13160285961112.4</c:v>
                </c:pt>
                <c:pt idx="13">
                  <c:v>12825675966921.6</c:v>
                </c:pt>
                <c:pt idx="14">
                  <c:v>12441568450651.1</c:v>
                </c:pt>
                <c:pt idx="15">
                  <c:v>12119946818258.5</c:v>
                </c:pt>
                <c:pt idx="16">
                  <c:v>11799225348928</c:v>
                </c:pt>
                <c:pt idx="17">
                  <c:v>11274701537812.5</c:v>
                </c:pt>
                <c:pt idx="18">
                  <c:v>11416789633150.9</c:v>
                </c:pt>
                <c:pt idx="19">
                  <c:v>11022239872879.5</c:v>
                </c:pt>
                <c:pt idx="20">
                  <c:v>10233232632157.199</c:v>
                </c:pt>
                <c:pt idx="21">
                  <c:v>10282848582029.6</c:v>
                </c:pt>
                <c:pt idx="22">
                  <c:v>10577647235801.4</c:v>
                </c:pt>
                <c:pt idx="23">
                  <c:v>10440708983726.199</c:v>
                </c:pt>
                <c:pt idx="24">
                  <c:v>10439290587410.699</c:v>
                </c:pt>
                <c:pt idx="25">
                  <c:v>10155249374718.1</c:v>
                </c:pt>
                <c:pt idx="26">
                  <c:v>10052841719372.801</c:v>
                </c:pt>
                <c:pt idx="27">
                  <c:v>10279359602135.699</c:v>
                </c:pt>
                <c:pt idx="28">
                  <c:v>10099013992220.9</c:v>
                </c:pt>
                <c:pt idx="29">
                  <c:v>10291150995395.301</c:v>
                </c:pt>
                <c:pt idx="30">
                  <c:v>9823225911377.9199</c:v>
                </c:pt>
                <c:pt idx="31">
                  <c:v>9823535422410.6406</c:v>
                </c:pt>
                <c:pt idx="32">
                  <c:v>9367076078923.8594</c:v>
                </c:pt>
                <c:pt idx="33">
                  <c:v>8739708547302.9502</c:v>
                </c:pt>
                <c:pt idx="34">
                  <c:v>8245981432076.4902</c:v>
                </c:pt>
                <c:pt idx="35">
                  <c:v>8415813939718.7002</c:v>
                </c:pt>
                <c:pt idx="36">
                  <c:v>7716949782760.9404</c:v>
                </c:pt>
                <c:pt idx="37">
                  <c:v>8813739365345.6191</c:v>
                </c:pt>
                <c:pt idx="38">
                  <c:v>8421592352998.5596</c:v>
                </c:pt>
                <c:pt idx="39">
                  <c:v>8739416664073.21</c:v>
                </c:pt>
                <c:pt idx="40">
                  <c:v>7461149926669.2803</c:v>
                </c:pt>
                <c:pt idx="41">
                  <c:v>7674882368049.9697</c:v>
                </c:pt>
                <c:pt idx="42">
                  <c:v>7941101468898.8203</c:v>
                </c:pt>
                <c:pt idx="43">
                  <c:v>8244241113543.4502</c:v>
                </c:pt>
                <c:pt idx="44">
                  <c:v>6822793336578.9102</c:v>
                </c:pt>
                <c:pt idx="45">
                  <c:v>7728998700708.0098</c:v>
                </c:pt>
                <c:pt idx="46">
                  <c:v>7656547617535.6904</c:v>
                </c:pt>
                <c:pt idx="47">
                  <c:v>6630655115389.9297</c:v>
                </c:pt>
                <c:pt idx="48">
                  <c:v>6583503758303.2598</c:v>
                </c:pt>
                <c:pt idx="49">
                  <c:v>5623298846238.5898</c:v>
                </c:pt>
                <c:pt idx="50">
                  <c:v>6419432788443.25</c:v>
                </c:pt>
                <c:pt idx="51">
                  <c:v>6076623771542.6699</c:v>
                </c:pt>
                <c:pt idx="52">
                  <c:v>5087791136934.9805</c:v>
                </c:pt>
                <c:pt idx="53">
                  <c:v>4128033608036.5898</c:v>
                </c:pt>
                <c:pt idx="54">
                  <c:v>3082113918840.6699</c:v>
                </c:pt>
                <c:pt idx="55">
                  <c:v>2204976262348.5498</c:v>
                </c:pt>
                <c:pt idx="56">
                  <c:v>1689013803804.9399</c:v>
                </c:pt>
                <c:pt idx="57">
                  <c:v>825322731512.48096</c:v>
                </c:pt>
                <c:pt idx="58">
                  <c:v>245013431919.92401</c:v>
                </c:pt>
                <c:pt idx="59">
                  <c:v>334491024878.11102</c:v>
                </c:pt>
                <c:pt idx="60">
                  <c:v>205724817085.849</c:v>
                </c:pt>
                <c:pt idx="61">
                  <c:v>368972115210.97601</c:v>
                </c:pt>
                <c:pt idx="62">
                  <c:v>319060278253.29602</c:v>
                </c:pt>
                <c:pt idx="63">
                  <c:v>123680083789.882</c:v>
                </c:pt>
                <c:pt idx="64">
                  <c:v>140969938086.51199</c:v>
                </c:pt>
                <c:pt idx="65">
                  <c:v>163381605076.79999</c:v>
                </c:pt>
                <c:pt idx="66">
                  <c:v>22335350125.7118</c:v>
                </c:pt>
                <c:pt idx="67">
                  <c:v>169692683245.729</c:v>
                </c:pt>
                <c:pt idx="68">
                  <c:v>152799671974.491</c:v>
                </c:pt>
                <c:pt idx="69">
                  <c:v>92407567599.305695</c:v>
                </c:pt>
                <c:pt idx="70">
                  <c:v>16302898703.174999</c:v>
                </c:pt>
                <c:pt idx="71">
                  <c:v>55141354657.383598</c:v>
                </c:pt>
                <c:pt idx="72">
                  <c:v>-12458318192.565701</c:v>
                </c:pt>
                <c:pt idx="73">
                  <c:v>39994060330.993103</c:v>
                </c:pt>
                <c:pt idx="74">
                  <c:v>72168346911.888596</c:v>
                </c:pt>
                <c:pt idx="75">
                  <c:v>25734199258.4445</c:v>
                </c:pt>
                <c:pt idx="76">
                  <c:v>12190354856.150999</c:v>
                </c:pt>
                <c:pt idx="77">
                  <c:v>-117752563150.168</c:v>
                </c:pt>
                <c:pt idx="78">
                  <c:v>-43031119137.803299</c:v>
                </c:pt>
                <c:pt idx="79">
                  <c:v>-101758181768.196</c:v>
                </c:pt>
                <c:pt idx="80">
                  <c:v>-41416612538.926598</c:v>
                </c:pt>
                <c:pt idx="81">
                  <c:v>7259307580.4665003</c:v>
                </c:pt>
                <c:pt idx="82">
                  <c:v>-7914575977.0652905</c:v>
                </c:pt>
                <c:pt idx="83">
                  <c:v>-470732979985.88</c:v>
                </c:pt>
                <c:pt idx="84">
                  <c:v>-227474968248.53699</c:v>
                </c:pt>
                <c:pt idx="85">
                  <c:v>-109359241119.549</c:v>
                </c:pt>
                <c:pt idx="86">
                  <c:v>-375394013542.32001</c:v>
                </c:pt>
                <c:pt idx="87">
                  <c:v>-504125279843.82599</c:v>
                </c:pt>
                <c:pt idx="88">
                  <c:v>-81710031016.966995</c:v>
                </c:pt>
                <c:pt idx="89">
                  <c:v>202428975514.70499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EBE-400D-A19E-904DF5A4A295}"/>
            </c:ext>
          </c:extLst>
        </c:ser>
        <c:ser>
          <c:idx val="8"/>
          <c:order val="1"/>
          <c:tx>
            <c:strRef>
              <c:f>'NO-LIFProfiles'!$T$4:$U$4</c:f>
              <c:strCache>
                <c:ptCount val="1"/>
                <c:pt idx="0">
                  <c:v>Measurement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'NO-LIFProfiles'!$T$6:$T$95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'NO-LIFProfiles'!$U$6:$U$95</c:f>
              <c:numCache>
                <c:formatCode>General</c:formatCode>
                <c:ptCount val="90"/>
                <c:pt idx="0">
                  <c:v>6667998919255.9502</c:v>
                </c:pt>
                <c:pt idx="1">
                  <c:v>9247755334876.0391</c:v>
                </c:pt>
                <c:pt idx="2">
                  <c:v>12927478122229</c:v>
                </c:pt>
                <c:pt idx="3">
                  <c:v>15388510394098</c:v>
                </c:pt>
                <c:pt idx="4">
                  <c:v>17327417716609.1</c:v>
                </c:pt>
                <c:pt idx="5">
                  <c:v>18156661932904.699</c:v>
                </c:pt>
                <c:pt idx="6">
                  <c:v>18317343792304.102</c:v>
                </c:pt>
                <c:pt idx="7">
                  <c:v>17394092841805.801</c:v>
                </c:pt>
                <c:pt idx="8">
                  <c:v>16615108022267</c:v>
                </c:pt>
                <c:pt idx="9">
                  <c:v>16189387114187.699</c:v>
                </c:pt>
                <c:pt idx="10">
                  <c:v>15392355688788.301</c:v>
                </c:pt>
                <c:pt idx="11">
                  <c:v>14856379890404.699</c:v>
                </c:pt>
                <c:pt idx="12">
                  <c:v>14459849418796.4</c:v>
                </c:pt>
                <c:pt idx="13">
                  <c:v>13982271566353.4</c:v>
                </c:pt>
                <c:pt idx="14">
                  <c:v>13694344276845.199</c:v>
                </c:pt>
                <c:pt idx="15">
                  <c:v>13187768573259.4</c:v>
                </c:pt>
                <c:pt idx="16">
                  <c:v>12736523024064.199</c:v>
                </c:pt>
                <c:pt idx="17">
                  <c:v>12081737847337.801</c:v>
                </c:pt>
                <c:pt idx="18">
                  <c:v>11848255385804.4</c:v>
                </c:pt>
                <c:pt idx="19">
                  <c:v>11571671445666.9</c:v>
                </c:pt>
                <c:pt idx="20">
                  <c:v>11380254119795.801</c:v>
                </c:pt>
                <c:pt idx="21">
                  <c:v>11713801219434.6</c:v>
                </c:pt>
                <c:pt idx="22">
                  <c:v>11503001416907.9</c:v>
                </c:pt>
                <c:pt idx="23">
                  <c:v>11415749550733.9</c:v>
                </c:pt>
                <c:pt idx="24">
                  <c:v>11505573263344.301</c:v>
                </c:pt>
                <c:pt idx="25">
                  <c:v>11154124159333.5</c:v>
                </c:pt>
                <c:pt idx="26">
                  <c:v>10202354822256.9</c:v>
                </c:pt>
                <c:pt idx="27">
                  <c:v>10669092234739.801</c:v>
                </c:pt>
                <c:pt idx="28">
                  <c:v>11001018686617.801</c:v>
                </c:pt>
                <c:pt idx="29">
                  <c:v>10451393297589.801</c:v>
                </c:pt>
                <c:pt idx="30">
                  <c:v>10571322646898.301</c:v>
                </c:pt>
                <c:pt idx="31">
                  <c:v>10462706143633.199</c:v>
                </c:pt>
                <c:pt idx="32">
                  <c:v>10103185669149.699</c:v>
                </c:pt>
                <c:pt idx="33">
                  <c:v>10360575659432.699</c:v>
                </c:pt>
                <c:pt idx="34">
                  <c:v>10027363144910</c:v>
                </c:pt>
                <c:pt idx="35">
                  <c:v>8779232673883.8496</c:v>
                </c:pt>
                <c:pt idx="36">
                  <c:v>9865387236787.4609</c:v>
                </c:pt>
                <c:pt idx="37">
                  <c:v>10122147739422.301</c:v>
                </c:pt>
                <c:pt idx="38">
                  <c:v>9766570732812.3906</c:v>
                </c:pt>
                <c:pt idx="39">
                  <c:v>9249665171883.1406</c:v>
                </c:pt>
                <c:pt idx="40">
                  <c:v>9963468803519.8906</c:v>
                </c:pt>
                <c:pt idx="41">
                  <c:v>8923977992206.9609</c:v>
                </c:pt>
                <c:pt idx="42">
                  <c:v>8621002053185.2305</c:v>
                </c:pt>
                <c:pt idx="43">
                  <c:v>8257020437964.6602</c:v>
                </c:pt>
                <c:pt idx="44">
                  <c:v>9021851394253.9609</c:v>
                </c:pt>
                <c:pt idx="45">
                  <c:v>8827974479826.9395</c:v>
                </c:pt>
                <c:pt idx="46">
                  <c:v>8133687213082.8896</c:v>
                </c:pt>
                <c:pt idx="47">
                  <c:v>8525368887111.2002</c:v>
                </c:pt>
                <c:pt idx="48">
                  <c:v>8146277292514.7803</c:v>
                </c:pt>
                <c:pt idx="49">
                  <c:v>8619440727597.4004</c:v>
                </c:pt>
                <c:pt idx="50">
                  <c:v>11596946153834.5</c:v>
                </c:pt>
                <c:pt idx="51">
                  <c:v>9604720260799.4395</c:v>
                </c:pt>
                <c:pt idx="52">
                  <c:v>4816060122197.8301</c:v>
                </c:pt>
                <c:pt idx="53">
                  <c:v>2813810583506.4702</c:v>
                </c:pt>
                <c:pt idx="54">
                  <c:v>3399443916377.3301</c:v>
                </c:pt>
                <c:pt idx="55">
                  <c:v>3278160839806.46</c:v>
                </c:pt>
                <c:pt idx="56">
                  <c:v>2052716105935.72</c:v>
                </c:pt>
                <c:pt idx="57">
                  <c:v>571671012292.92505</c:v>
                </c:pt>
                <c:pt idx="58">
                  <c:v>39643318343.552498</c:v>
                </c:pt>
                <c:pt idx="59">
                  <c:v>-134195445117.48199</c:v>
                </c:pt>
                <c:pt idx="60">
                  <c:v>-484573000776.11401</c:v>
                </c:pt>
                <c:pt idx="61">
                  <c:v>-348649032358.72498</c:v>
                </c:pt>
                <c:pt idx="62">
                  <c:v>-386068043258.21002</c:v>
                </c:pt>
                <c:pt idx="63">
                  <c:v>-204248804427.022</c:v>
                </c:pt>
                <c:pt idx="64">
                  <c:v>-121287871526.91299</c:v>
                </c:pt>
                <c:pt idx="65">
                  <c:v>-62035040962.2826</c:v>
                </c:pt>
                <c:pt idx="66">
                  <c:v>-154849619078.16501</c:v>
                </c:pt>
                <c:pt idx="67">
                  <c:v>-133235525631.524</c:v>
                </c:pt>
                <c:pt idx="68">
                  <c:v>-193371582627.81799</c:v>
                </c:pt>
                <c:pt idx="69">
                  <c:v>-181799901323.621</c:v>
                </c:pt>
                <c:pt idx="70">
                  <c:v>-269312857706.17801</c:v>
                </c:pt>
                <c:pt idx="71">
                  <c:v>-191450688439.19199</c:v>
                </c:pt>
                <c:pt idx="72">
                  <c:v>-335481710873.19598</c:v>
                </c:pt>
                <c:pt idx="73">
                  <c:v>-216649780140.45599</c:v>
                </c:pt>
                <c:pt idx="74">
                  <c:v>-326627386673.57098</c:v>
                </c:pt>
                <c:pt idx="75">
                  <c:v>-334984874682.62</c:v>
                </c:pt>
                <c:pt idx="76">
                  <c:v>-327813347836.883</c:v>
                </c:pt>
                <c:pt idx="77">
                  <c:v>-375715653721.54602</c:v>
                </c:pt>
                <c:pt idx="78">
                  <c:v>-440426511754.73901</c:v>
                </c:pt>
                <c:pt idx="79">
                  <c:v>-291332986973.28198</c:v>
                </c:pt>
                <c:pt idx="80">
                  <c:v>-615051756180.78601</c:v>
                </c:pt>
                <c:pt idx="81">
                  <c:v>-706036887818.39502</c:v>
                </c:pt>
                <c:pt idx="82">
                  <c:v>-681309217538.38098</c:v>
                </c:pt>
                <c:pt idx="83">
                  <c:v>-785605427288.75098</c:v>
                </c:pt>
                <c:pt idx="84">
                  <c:v>-1139496548807.01</c:v>
                </c:pt>
                <c:pt idx="85">
                  <c:v>-1495078127050.3601</c:v>
                </c:pt>
                <c:pt idx="86">
                  <c:v>-1887910696648.1799</c:v>
                </c:pt>
                <c:pt idx="87">
                  <c:v>-2486841108151.9199</c:v>
                </c:pt>
                <c:pt idx="88">
                  <c:v>-2893293198749.2002</c:v>
                </c:pt>
                <c:pt idx="89">
                  <c:v>-4068880892934.1602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EBE-400D-A19E-904DF5A4A295}"/>
            </c:ext>
          </c:extLst>
        </c:ser>
        <c:ser>
          <c:idx val="4"/>
          <c:order val="2"/>
          <c:tx>
            <c:strRef>
              <c:f>'NO-LIFProfiles'!$V$4:$W$4</c:f>
              <c:strCache>
                <c:ptCount val="1"/>
                <c:pt idx="0">
                  <c:v>Measurement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'NO-LIFProfiles'!$V$6:$V$95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'NO-LIFProfiles'!$W$6:$W$95</c:f>
              <c:numCache>
                <c:formatCode>General</c:formatCode>
                <c:ptCount val="90"/>
                <c:pt idx="0">
                  <c:v>6361025605127.04</c:v>
                </c:pt>
                <c:pt idx="1">
                  <c:v>9373198740664.1309</c:v>
                </c:pt>
                <c:pt idx="2">
                  <c:v>13376103940198.5</c:v>
                </c:pt>
                <c:pt idx="3">
                  <c:v>16485949551392.301</c:v>
                </c:pt>
                <c:pt idx="4">
                  <c:v>18167011956789.199</c:v>
                </c:pt>
                <c:pt idx="5">
                  <c:v>18384085771101.801</c:v>
                </c:pt>
                <c:pt idx="6">
                  <c:v>18645343482854.898</c:v>
                </c:pt>
                <c:pt idx="7">
                  <c:v>18439443098059</c:v>
                </c:pt>
                <c:pt idx="8">
                  <c:v>17706356770442.898</c:v>
                </c:pt>
                <c:pt idx="9">
                  <c:v>17362423222469.199</c:v>
                </c:pt>
                <c:pt idx="10">
                  <c:v>16532726947898.5</c:v>
                </c:pt>
                <c:pt idx="11">
                  <c:v>15767390313462.4</c:v>
                </c:pt>
                <c:pt idx="12">
                  <c:v>15354235209663.9</c:v>
                </c:pt>
                <c:pt idx="13">
                  <c:v>14329525814734.5</c:v>
                </c:pt>
                <c:pt idx="14">
                  <c:v>14043375871422.801</c:v>
                </c:pt>
                <c:pt idx="15">
                  <c:v>13787963262680.6</c:v>
                </c:pt>
                <c:pt idx="16">
                  <c:v>13675294964157.4</c:v>
                </c:pt>
                <c:pt idx="17">
                  <c:v>12977570306149.9</c:v>
                </c:pt>
                <c:pt idx="18">
                  <c:v>12845266879956.4</c:v>
                </c:pt>
                <c:pt idx="19">
                  <c:v>12742259706479.5</c:v>
                </c:pt>
                <c:pt idx="20">
                  <c:v>12467101090750.4</c:v>
                </c:pt>
                <c:pt idx="21">
                  <c:v>11691086959527.1</c:v>
                </c:pt>
                <c:pt idx="22">
                  <c:v>12295253435021.301</c:v>
                </c:pt>
                <c:pt idx="23">
                  <c:v>12227881950718.1</c:v>
                </c:pt>
                <c:pt idx="24">
                  <c:v>11844761492483.6</c:v>
                </c:pt>
                <c:pt idx="25">
                  <c:v>11927044342213.199</c:v>
                </c:pt>
                <c:pt idx="26">
                  <c:v>11971605271936.301</c:v>
                </c:pt>
                <c:pt idx="27">
                  <c:v>11461089237371.801</c:v>
                </c:pt>
                <c:pt idx="28">
                  <c:v>11445587535207.5</c:v>
                </c:pt>
                <c:pt idx="29">
                  <c:v>10894064254225.1</c:v>
                </c:pt>
                <c:pt idx="30">
                  <c:v>10879772846407.199</c:v>
                </c:pt>
                <c:pt idx="31">
                  <c:v>10790071460055.699</c:v>
                </c:pt>
                <c:pt idx="32">
                  <c:v>10117786106154.801</c:v>
                </c:pt>
                <c:pt idx="33">
                  <c:v>10229127573334.1</c:v>
                </c:pt>
                <c:pt idx="34">
                  <c:v>10149455616824.4</c:v>
                </c:pt>
                <c:pt idx="35">
                  <c:v>10965244455192.1</c:v>
                </c:pt>
                <c:pt idx="36">
                  <c:v>10385661477325.5</c:v>
                </c:pt>
                <c:pt idx="37">
                  <c:v>9437769048696</c:v>
                </c:pt>
                <c:pt idx="38">
                  <c:v>9230595342390.75</c:v>
                </c:pt>
                <c:pt idx="39">
                  <c:v>9294897209194.75</c:v>
                </c:pt>
                <c:pt idx="40">
                  <c:v>8969628618934.5098</c:v>
                </c:pt>
                <c:pt idx="41">
                  <c:v>9506226778636.6406</c:v>
                </c:pt>
                <c:pt idx="42">
                  <c:v>9049797718416.5293</c:v>
                </c:pt>
                <c:pt idx="43">
                  <c:v>8616561812396.7598</c:v>
                </c:pt>
                <c:pt idx="44">
                  <c:v>9108388328628.4395</c:v>
                </c:pt>
                <c:pt idx="45">
                  <c:v>8914422020513.2207</c:v>
                </c:pt>
                <c:pt idx="46">
                  <c:v>8296100865121.6602</c:v>
                </c:pt>
                <c:pt idx="47">
                  <c:v>6724945894833.0996</c:v>
                </c:pt>
                <c:pt idx="48">
                  <c:v>6829909595031.0498</c:v>
                </c:pt>
                <c:pt idx="49">
                  <c:v>7060790924404.2803</c:v>
                </c:pt>
                <c:pt idx="50">
                  <c:v>7895654813161.25</c:v>
                </c:pt>
                <c:pt idx="51">
                  <c:v>5987837346445.3203</c:v>
                </c:pt>
                <c:pt idx="52">
                  <c:v>4059233486084.9102</c:v>
                </c:pt>
                <c:pt idx="53">
                  <c:v>4743091882293.7803</c:v>
                </c:pt>
                <c:pt idx="54">
                  <c:v>4175687078407.6802</c:v>
                </c:pt>
                <c:pt idx="55">
                  <c:v>3356806389213.3198</c:v>
                </c:pt>
                <c:pt idx="56">
                  <c:v>2127136110543.26</c:v>
                </c:pt>
                <c:pt idx="57">
                  <c:v>1011958171355.53</c:v>
                </c:pt>
                <c:pt idx="58">
                  <c:v>518698303809.96997</c:v>
                </c:pt>
                <c:pt idx="59">
                  <c:v>538404823666.08197</c:v>
                </c:pt>
                <c:pt idx="60">
                  <c:v>160527372606.366</c:v>
                </c:pt>
                <c:pt idx="61">
                  <c:v>-91113849361.026596</c:v>
                </c:pt>
                <c:pt idx="62">
                  <c:v>-121718712781.457</c:v>
                </c:pt>
                <c:pt idx="63">
                  <c:v>-170706328227.74799</c:v>
                </c:pt>
                <c:pt idx="64">
                  <c:v>-100398443969.459</c:v>
                </c:pt>
                <c:pt idx="65">
                  <c:v>-182990397186.793</c:v>
                </c:pt>
                <c:pt idx="66">
                  <c:v>-93399672588.228394</c:v>
                </c:pt>
                <c:pt idx="67">
                  <c:v>-83305373104.883408</c:v>
                </c:pt>
                <c:pt idx="68">
                  <c:v>-200019041711.17099</c:v>
                </c:pt>
                <c:pt idx="69">
                  <c:v>-236923370729.854</c:v>
                </c:pt>
                <c:pt idx="70">
                  <c:v>-161286837837.858</c:v>
                </c:pt>
                <c:pt idx="71">
                  <c:v>-135313782617.56</c:v>
                </c:pt>
                <c:pt idx="72">
                  <c:v>-224109603068.21899</c:v>
                </c:pt>
                <c:pt idx="73">
                  <c:v>-262395287131.01599</c:v>
                </c:pt>
                <c:pt idx="74">
                  <c:v>-218882693530.57999</c:v>
                </c:pt>
                <c:pt idx="75">
                  <c:v>-211305788335.63501</c:v>
                </c:pt>
                <c:pt idx="76">
                  <c:v>-298593591053.59198</c:v>
                </c:pt>
                <c:pt idx="77">
                  <c:v>-292494913242.76501</c:v>
                </c:pt>
                <c:pt idx="78">
                  <c:v>-198245301513.535</c:v>
                </c:pt>
                <c:pt idx="79">
                  <c:v>-180588559046.41599</c:v>
                </c:pt>
                <c:pt idx="80">
                  <c:v>-468117858944.06702</c:v>
                </c:pt>
                <c:pt idx="81">
                  <c:v>-664988183285.63098</c:v>
                </c:pt>
                <c:pt idx="82">
                  <c:v>-609596496186.83203</c:v>
                </c:pt>
                <c:pt idx="83">
                  <c:v>-819507446607.26294</c:v>
                </c:pt>
                <c:pt idx="84">
                  <c:v>-871348770001.98901</c:v>
                </c:pt>
                <c:pt idx="85">
                  <c:v>-1138864893479.6799</c:v>
                </c:pt>
                <c:pt idx="86">
                  <c:v>-1171549521638.5801</c:v>
                </c:pt>
                <c:pt idx="87">
                  <c:v>-1185980975918.9099</c:v>
                </c:pt>
                <c:pt idx="88">
                  <c:v>-1429229211988.1799</c:v>
                </c:pt>
                <c:pt idx="89">
                  <c:v>-2128874432782.3501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BE-400D-A19E-904DF5A4A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5778592"/>
        <c:axId val="815776928"/>
      </c:scatterChart>
      <c:scatterChart>
        <c:scatterStyle val="smoothMarker"/>
        <c:varyColors val="0"/>
        <c:ser>
          <c:idx val="14"/>
          <c:order val="3"/>
          <c:tx>
            <c:strRef>
              <c:f>'NO-LIFProfiles'!$X$4:$Y$4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'NO-LIFProfiles'!$X$6:$X$95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'NO-LIFProfiles'!$Y$6:$Y$95</c:f>
              <c:numCache>
                <c:formatCode>General</c:formatCode>
                <c:ptCount val="90"/>
                <c:pt idx="0">
                  <c:v>6380489301318.6904</c:v>
                </c:pt>
                <c:pt idx="1">
                  <c:v>9465260475891.2695</c:v>
                </c:pt>
                <c:pt idx="2">
                  <c:v>13101718750303.1</c:v>
                </c:pt>
                <c:pt idx="3">
                  <c:v>15845723686336.4</c:v>
                </c:pt>
                <c:pt idx="4">
                  <c:v>17270692785870.4</c:v>
                </c:pt>
                <c:pt idx="5">
                  <c:v>17749545438271.699</c:v>
                </c:pt>
                <c:pt idx="6">
                  <c:v>17760379173971.398</c:v>
                </c:pt>
                <c:pt idx="7">
                  <c:v>17357791177557</c:v>
                </c:pt>
                <c:pt idx="8">
                  <c:v>16610216946251.9</c:v>
                </c:pt>
                <c:pt idx="9">
                  <c:v>16261285992893.199</c:v>
                </c:pt>
                <c:pt idx="10">
                  <c:v>15518164089998.5</c:v>
                </c:pt>
                <c:pt idx="11">
                  <c:v>14818520257711.1</c:v>
                </c:pt>
                <c:pt idx="12">
                  <c:v>14324790196524.199</c:v>
                </c:pt>
                <c:pt idx="13">
                  <c:v>13712491116003.1</c:v>
                </c:pt>
                <c:pt idx="14">
                  <c:v>13393096199639.699</c:v>
                </c:pt>
                <c:pt idx="15">
                  <c:v>13031892884732.801</c:v>
                </c:pt>
                <c:pt idx="16">
                  <c:v>12737014445716.5</c:v>
                </c:pt>
                <c:pt idx="17">
                  <c:v>12111336563766.699</c:v>
                </c:pt>
                <c:pt idx="18">
                  <c:v>12036770632970.6</c:v>
                </c:pt>
                <c:pt idx="19">
                  <c:v>11778723675008.6</c:v>
                </c:pt>
                <c:pt idx="20">
                  <c:v>11360195947567.801</c:v>
                </c:pt>
                <c:pt idx="21">
                  <c:v>11229245586997.1</c:v>
                </c:pt>
                <c:pt idx="22">
                  <c:v>11458634029243.6</c:v>
                </c:pt>
                <c:pt idx="23">
                  <c:v>11361446828392.699</c:v>
                </c:pt>
                <c:pt idx="24">
                  <c:v>11263208447746.199</c:v>
                </c:pt>
                <c:pt idx="25">
                  <c:v>11078805958754.9</c:v>
                </c:pt>
                <c:pt idx="26">
                  <c:v>10742267271188.699</c:v>
                </c:pt>
                <c:pt idx="27">
                  <c:v>10803180358082.4</c:v>
                </c:pt>
                <c:pt idx="28">
                  <c:v>10848540071348.699</c:v>
                </c:pt>
                <c:pt idx="29">
                  <c:v>10545536182403.4</c:v>
                </c:pt>
                <c:pt idx="30">
                  <c:v>10424773801561.199</c:v>
                </c:pt>
                <c:pt idx="31">
                  <c:v>10358771008699.801</c:v>
                </c:pt>
                <c:pt idx="32">
                  <c:v>9862682618076.1309</c:v>
                </c:pt>
                <c:pt idx="33">
                  <c:v>9776470593356.5703</c:v>
                </c:pt>
                <c:pt idx="34">
                  <c:v>9474266731270.2891</c:v>
                </c:pt>
                <c:pt idx="35">
                  <c:v>9386763689598.1992</c:v>
                </c:pt>
                <c:pt idx="36">
                  <c:v>9322666165624.6191</c:v>
                </c:pt>
                <c:pt idx="37">
                  <c:v>9457885384487.9609</c:v>
                </c:pt>
                <c:pt idx="38">
                  <c:v>9139586142733.9004</c:v>
                </c:pt>
                <c:pt idx="39">
                  <c:v>9094659681717.0391</c:v>
                </c:pt>
                <c:pt idx="40">
                  <c:v>8798082449707.9004</c:v>
                </c:pt>
                <c:pt idx="41">
                  <c:v>8701695712964.5195</c:v>
                </c:pt>
                <c:pt idx="42">
                  <c:v>8537300413500.2002</c:v>
                </c:pt>
                <c:pt idx="43">
                  <c:v>8372607787968.29</c:v>
                </c:pt>
                <c:pt idx="44">
                  <c:v>8317677686487.0996</c:v>
                </c:pt>
                <c:pt idx="45">
                  <c:v>8490465067016.0596</c:v>
                </c:pt>
                <c:pt idx="46">
                  <c:v>8028778565246.7402</c:v>
                </c:pt>
                <c:pt idx="47">
                  <c:v>7293656632444.7402</c:v>
                </c:pt>
                <c:pt idx="48">
                  <c:v>7186563548616.3604</c:v>
                </c:pt>
                <c:pt idx="49">
                  <c:v>7101176832746.7598</c:v>
                </c:pt>
                <c:pt idx="50">
                  <c:v>8637344585146.3301</c:v>
                </c:pt>
                <c:pt idx="51">
                  <c:v>7223060459595.8096</c:v>
                </c:pt>
                <c:pt idx="52">
                  <c:v>4654361581739.2402</c:v>
                </c:pt>
                <c:pt idx="53">
                  <c:v>3894978691278.9502</c:v>
                </c:pt>
                <c:pt idx="54">
                  <c:v>3552414971208.5601</c:v>
                </c:pt>
                <c:pt idx="55">
                  <c:v>2946647830456.1099</c:v>
                </c:pt>
                <c:pt idx="56">
                  <c:v>1956288673427.97</c:v>
                </c:pt>
                <c:pt idx="57">
                  <c:v>802983971720.31104</c:v>
                </c:pt>
                <c:pt idx="58">
                  <c:v>267785018024.48199</c:v>
                </c:pt>
                <c:pt idx="59">
                  <c:v>246233467808.90302</c:v>
                </c:pt>
                <c:pt idx="60">
                  <c:v>-39440270361.299599</c:v>
                </c:pt>
                <c:pt idx="61">
                  <c:v>-23596922169.591999</c:v>
                </c:pt>
                <c:pt idx="62">
                  <c:v>-62908825928.790604</c:v>
                </c:pt>
                <c:pt idx="63">
                  <c:v>-83758349621.629395</c:v>
                </c:pt>
                <c:pt idx="64">
                  <c:v>-26905459136.620098</c:v>
                </c:pt>
                <c:pt idx="65">
                  <c:v>-27214611024.091801</c:v>
                </c:pt>
                <c:pt idx="66">
                  <c:v>-75304647180.227295</c:v>
                </c:pt>
                <c:pt idx="67">
                  <c:v>-15616071830.226</c:v>
                </c:pt>
                <c:pt idx="68">
                  <c:v>-80196984121.499298</c:v>
                </c:pt>
                <c:pt idx="69">
                  <c:v>-108771901484.72301</c:v>
                </c:pt>
                <c:pt idx="70">
                  <c:v>-138098932280.28699</c:v>
                </c:pt>
                <c:pt idx="71">
                  <c:v>-90541038799.789398</c:v>
                </c:pt>
                <c:pt idx="72">
                  <c:v>-190683210711.327</c:v>
                </c:pt>
                <c:pt idx="73">
                  <c:v>-146350335646.82599</c:v>
                </c:pt>
                <c:pt idx="74">
                  <c:v>-157780577764.08701</c:v>
                </c:pt>
                <c:pt idx="75">
                  <c:v>-173518821253.26999</c:v>
                </c:pt>
                <c:pt idx="76">
                  <c:v>-204738861344.77499</c:v>
                </c:pt>
                <c:pt idx="77">
                  <c:v>-261987710038.16</c:v>
                </c:pt>
                <c:pt idx="78">
                  <c:v>-227234310802.026</c:v>
                </c:pt>
                <c:pt idx="79">
                  <c:v>-191226575929.298</c:v>
                </c:pt>
                <c:pt idx="80">
                  <c:v>-374862075887.927</c:v>
                </c:pt>
                <c:pt idx="81">
                  <c:v>-454588587841.18597</c:v>
                </c:pt>
                <c:pt idx="82">
                  <c:v>-432940096567.42603</c:v>
                </c:pt>
                <c:pt idx="83">
                  <c:v>-691948617960.63098</c:v>
                </c:pt>
                <c:pt idx="84">
                  <c:v>-746106762352.51099</c:v>
                </c:pt>
                <c:pt idx="85">
                  <c:v>-914434087216.52795</c:v>
                </c:pt>
                <c:pt idx="86">
                  <c:v>-1144951410609.6899</c:v>
                </c:pt>
                <c:pt idx="87">
                  <c:v>-1392315787971.55</c:v>
                </c:pt>
                <c:pt idx="88">
                  <c:v>-1468077480584.78</c:v>
                </c:pt>
                <c:pt idx="89">
                  <c:v>-1998442116733.9399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EBE-400D-A19E-904DF5A4A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5778592"/>
        <c:axId val="815776928"/>
      </c:scatterChart>
      <c:valAx>
        <c:axId val="815778592"/>
        <c:scaling>
          <c:orientation val="minMax"/>
        </c:scaling>
        <c:delete val="0"/>
        <c:axPos val="b"/>
        <c:title>
          <c:tx>
            <c:strRef>
              <c:f>'NO-LIFProfiles'!$C$5</c:f>
              <c:strCache>
                <c:ptCount val="1"/>
                <c:pt idx="0">
                  <c:v>z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5776928"/>
        <c:crosses val="autoZero"/>
        <c:crossBetween val="midCat"/>
      </c:valAx>
      <c:valAx>
        <c:axId val="81577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'NO-LIFProfiles'!$D$5</c:f>
              <c:strCache>
                <c:ptCount val="1"/>
                <c:pt idx="0">
                  <c:v>FNO/Copt [J-1m-1]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5778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'NO-LIFProfiles'!$AD$1:$AD$2</c:f>
          <c:strCache>
            <c:ptCount val="2"/>
            <c:pt idx="0">
              <c:v>Tad [K]</c:v>
            </c:pt>
            <c:pt idx="1">
              <c:v>1900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6"/>
          <c:order val="0"/>
          <c:tx>
            <c:strRef>
              <c:f>'NO-LIFProfiles'!$AA$4:$AB$4</c:f>
              <c:strCache>
                <c:ptCount val="1"/>
                <c:pt idx="0">
                  <c:v>Measurement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'NO-LIFProfiles'!$AA$6:$AA$95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'NO-LIFProfiles'!$AB$6:$AB$95</c:f>
              <c:numCache>
                <c:formatCode>General</c:formatCode>
                <c:ptCount val="90"/>
                <c:pt idx="0">
                  <c:v>3049553112118.0698</c:v>
                </c:pt>
                <c:pt idx="1">
                  <c:v>5593548044201.6904</c:v>
                </c:pt>
                <c:pt idx="2">
                  <c:v>7542498296383.7305</c:v>
                </c:pt>
                <c:pt idx="3">
                  <c:v>9214017427730.4395</c:v>
                </c:pt>
                <c:pt idx="4">
                  <c:v>10078981691547.9</c:v>
                </c:pt>
                <c:pt idx="5">
                  <c:v>10503110938577.801</c:v>
                </c:pt>
                <c:pt idx="6">
                  <c:v>10847648586992.9</c:v>
                </c:pt>
                <c:pt idx="7">
                  <c:v>10699014433853.5</c:v>
                </c:pt>
                <c:pt idx="8">
                  <c:v>10558543270139.6</c:v>
                </c:pt>
                <c:pt idx="9">
                  <c:v>10205805249948.699</c:v>
                </c:pt>
                <c:pt idx="10">
                  <c:v>9660447334554.8809</c:v>
                </c:pt>
                <c:pt idx="11">
                  <c:v>9300749422674.1191</c:v>
                </c:pt>
                <c:pt idx="12">
                  <c:v>9126605064744.2891</c:v>
                </c:pt>
                <c:pt idx="13">
                  <c:v>8987690570198.1406</c:v>
                </c:pt>
                <c:pt idx="14">
                  <c:v>8696571370873.04</c:v>
                </c:pt>
                <c:pt idx="15">
                  <c:v>8585487098522.4297</c:v>
                </c:pt>
                <c:pt idx="16">
                  <c:v>8342098319599.54</c:v>
                </c:pt>
                <c:pt idx="17">
                  <c:v>8182461884446.4102</c:v>
                </c:pt>
                <c:pt idx="18">
                  <c:v>8068544448830.7998</c:v>
                </c:pt>
                <c:pt idx="19">
                  <c:v>7625722987367.9697</c:v>
                </c:pt>
                <c:pt idx="20">
                  <c:v>7438096924397.6504</c:v>
                </c:pt>
                <c:pt idx="21">
                  <c:v>7234315355688.3896</c:v>
                </c:pt>
                <c:pt idx="22">
                  <c:v>7202710242182.7803</c:v>
                </c:pt>
                <c:pt idx="23">
                  <c:v>7141015116397.2197</c:v>
                </c:pt>
                <c:pt idx="24">
                  <c:v>6904989128633.9404</c:v>
                </c:pt>
                <c:pt idx="25">
                  <c:v>7127942086426.5898</c:v>
                </c:pt>
                <c:pt idx="26">
                  <c:v>6943091747805.5596</c:v>
                </c:pt>
                <c:pt idx="27">
                  <c:v>6684576366080.5801</c:v>
                </c:pt>
                <c:pt idx="28">
                  <c:v>6737827495635.2305</c:v>
                </c:pt>
                <c:pt idx="29">
                  <c:v>6632589059876.2402</c:v>
                </c:pt>
                <c:pt idx="30">
                  <c:v>6766896159806.9697</c:v>
                </c:pt>
                <c:pt idx="31">
                  <c:v>6380935134327.9102</c:v>
                </c:pt>
                <c:pt idx="32">
                  <c:v>6714791288936.8496</c:v>
                </c:pt>
                <c:pt idx="33">
                  <c:v>6127471827588.0703</c:v>
                </c:pt>
                <c:pt idx="34">
                  <c:v>6306032964882.25</c:v>
                </c:pt>
                <c:pt idx="35">
                  <c:v>6548930801084.29</c:v>
                </c:pt>
                <c:pt idx="36">
                  <c:v>6126351753404.21</c:v>
                </c:pt>
                <c:pt idx="37">
                  <c:v>5791422330461.9697</c:v>
                </c:pt>
                <c:pt idx="38">
                  <c:v>5761296247867.2305</c:v>
                </c:pt>
                <c:pt idx="39">
                  <c:v>6036042192544.5801</c:v>
                </c:pt>
                <c:pt idx="40">
                  <c:v>5490889455078.5996</c:v>
                </c:pt>
                <c:pt idx="41">
                  <c:v>5872933367818.2002</c:v>
                </c:pt>
                <c:pt idx="42">
                  <c:v>5153211546722.29</c:v>
                </c:pt>
                <c:pt idx="43">
                  <c:v>4067416489292.96</c:v>
                </c:pt>
                <c:pt idx="44">
                  <c:v>4113701820783.4102</c:v>
                </c:pt>
                <c:pt idx="45">
                  <c:v>4848029044891.7998</c:v>
                </c:pt>
                <c:pt idx="46">
                  <c:v>5074754621223.6104</c:v>
                </c:pt>
                <c:pt idx="47">
                  <c:v>5340121595372.6104</c:v>
                </c:pt>
                <c:pt idx="48">
                  <c:v>4917839416434.1201</c:v>
                </c:pt>
                <c:pt idx="49">
                  <c:v>4053425036267.73</c:v>
                </c:pt>
                <c:pt idx="50">
                  <c:v>2677806879177.71</c:v>
                </c:pt>
                <c:pt idx="51">
                  <c:v>1447239728581.05</c:v>
                </c:pt>
                <c:pt idx="52">
                  <c:v>709236140157.50098</c:v>
                </c:pt>
                <c:pt idx="53">
                  <c:v>208456173605.85901</c:v>
                </c:pt>
                <c:pt idx="54">
                  <c:v>-160493108851.15799</c:v>
                </c:pt>
                <c:pt idx="55">
                  <c:v>-125833586835.713</c:v>
                </c:pt>
                <c:pt idx="56">
                  <c:v>-261665821154.88699</c:v>
                </c:pt>
                <c:pt idx="57">
                  <c:v>-103421400321.67101</c:v>
                </c:pt>
                <c:pt idx="58">
                  <c:v>-347163087402.52698</c:v>
                </c:pt>
                <c:pt idx="59">
                  <c:v>-306008440177.78302</c:v>
                </c:pt>
                <c:pt idx="60">
                  <c:v>-170850062074.772</c:v>
                </c:pt>
                <c:pt idx="61">
                  <c:v>-232296334077.151</c:v>
                </c:pt>
                <c:pt idx="62">
                  <c:v>-231457606277.323</c:v>
                </c:pt>
                <c:pt idx="63">
                  <c:v>-263937872991.73099</c:v>
                </c:pt>
                <c:pt idx="64">
                  <c:v>-244713954570.20801</c:v>
                </c:pt>
                <c:pt idx="65">
                  <c:v>-274941009497.77698</c:v>
                </c:pt>
                <c:pt idx="66">
                  <c:v>-364035149984.98297</c:v>
                </c:pt>
                <c:pt idx="67">
                  <c:v>-179029290990.561</c:v>
                </c:pt>
                <c:pt idx="68">
                  <c:v>-277600044935.71997</c:v>
                </c:pt>
                <c:pt idx="69">
                  <c:v>-323760474527.69299</c:v>
                </c:pt>
                <c:pt idx="70">
                  <c:v>-369262095476.36298</c:v>
                </c:pt>
                <c:pt idx="71">
                  <c:v>-295384444792.14502</c:v>
                </c:pt>
                <c:pt idx="72">
                  <c:v>-316977953822.56799</c:v>
                </c:pt>
                <c:pt idx="73">
                  <c:v>-259646451886.965</c:v>
                </c:pt>
                <c:pt idx="74">
                  <c:v>-365863994024.92401</c:v>
                </c:pt>
                <c:pt idx="75">
                  <c:v>-469513781076.79999</c:v>
                </c:pt>
                <c:pt idx="76">
                  <c:v>-405508446163.70203</c:v>
                </c:pt>
                <c:pt idx="77">
                  <c:v>-506459085754.23199</c:v>
                </c:pt>
                <c:pt idx="78">
                  <c:v>-521256577554.29401</c:v>
                </c:pt>
                <c:pt idx="79">
                  <c:v>-420704655727.63098</c:v>
                </c:pt>
                <c:pt idx="80">
                  <c:v>-682504051793.198</c:v>
                </c:pt>
                <c:pt idx="81">
                  <c:v>-931103784215.03296</c:v>
                </c:pt>
                <c:pt idx="82">
                  <c:v>-1143779160536.24</c:v>
                </c:pt>
                <c:pt idx="83">
                  <c:v>-1201702086956.1599</c:v>
                </c:pt>
                <c:pt idx="84">
                  <c:v>-1746169018158.1201</c:v>
                </c:pt>
                <c:pt idx="85">
                  <c:v>-1940237057210.6299</c:v>
                </c:pt>
                <c:pt idx="86">
                  <c:v>-2680813471183.8701</c:v>
                </c:pt>
                <c:pt idx="87">
                  <c:v>-2539539183700.02</c:v>
                </c:pt>
                <c:pt idx="88">
                  <c:v>-4619258939396.1299</c:v>
                </c:pt>
                <c:pt idx="89">
                  <c:v>-5569505862777.8701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74-4902-8EB0-04492871A014}"/>
            </c:ext>
          </c:extLst>
        </c:ser>
        <c:ser>
          <c:idx val="8"/>
          <c:order val="1"/>
          <c:tx>
            <c:strRef>
              <c:f>'NO-LIFProfiles'!$AC$4:$AD$4</c:f>
              <c:strCache>
                <c:ptCount val="1"/>
                <c:pt idx="0">
                  <c:v>Measurement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'NO-LIFProfiles'!$AC$6:$AC$95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'NO-LIFProfiles'!$AD$6:$AD$95</c:f>
              <c:numCache>
                <c:formatCode>General</c:formatCode>
                <c:ptCount val="90"/>
                <c:pt idx="0">
                  <c:v>6877706629067.1699</c:v>
                </c:pt>
                <c:pt idx="1">
                  <c:v>7653778881457.0195</c:v>
                </c:pt>
                <c:pt idx="2">
                  <c:v>10239103200702.6</c:v>
                </c:pt>
                <c:pt idx="3">
                  <c:v>11518206409007.6</c:v>
                </c:pt>
                <c:pt idx="4">
                  <c:v>12281299742972.6</c:v>
                </c:pt>
                <c:pt idx="5">
                  <c:v>12923429786938.199</c:v>
                </c:pt>
                <c:pt idx="6">
                  <c:v>13245426060400</c:v>
                </c:pt>
                <c:pt idx="7">
                  <c:v>13198532643557.5</c:v>
                </c:pt>
                <c:pt idx="8">
                  <c:v>12668185780372.4</c:v>
                </c:pt>
                <c:pt idx="9">
                  <c:v>12215046455947.5</c:v>
                </c:pt>
                <c:pt idx="10">
                  <c:v>12107582929621.6</c:v>
                </c:pt>
                <c:pt idx="11">
                  <c:v>11707269062642.1</c:v>
                </c:pt>
                <c:pt idx="12">
                  <c:v>11371929897315.699</c:v>
                </c:pt>
                <c:pt idx="13">
                  <c:v>10843904869252.1</c:v>
                </c:pt>
                <c:pt idx="14">
                  <c:v>10457578683703.4</c:v>
                </c:pt>
                <c:pt idx="15">
                  <c:v>9992476127150.0098</c:v>
                </c:pt>
                <c:pt idx="16">
                  <c:v>9741771878393.1309</c:v>
                </c:pt>
                <c:pt idx="17">
                  <c:v>9902916366526.1309</c:v>
                </c:pt>
                <c:pt idx="18">
                  <c:v>9471038616952.5703</c:v>
                </c:pt>
                <c:pt idx="19">
                  <c:v>8928974043803.8496</c:v>
                </c:pt>
                <c:pt idx="20">
                  <c:v>9350652827180.4004</c:v>
                </c:pt>
                <c:pt idx="21">
                  <c:v>9288599383494.4199</c:v>
                </c:pt>
                <c:pt idx="22">
                  <c:v>8897410018270.3398</c:v>
                </c:pt>
                <c:pt idx="23">
                  <c:v>8647744706712.0703</c:v>
                </c:pt>
                <c:pt idx="24">
                  <c:v>8122233315973.5996</c:v>
                </c:pt>
                <c:pt idx="25">
                  <c:v>8531632286428.4697</c:v>
                </c:pt>
                <c:pt idx="26">
                  <c:v>8746567755451.79</c:v>
                </c:pt>
                <c:pt idx="27">
                  <c:v>8801138976037.6797</c:v>
                </c:pt>
                <c:pt idx="28">
                  <c:v>8338694581351.0801</c:v>
                </c:pt>
                <c:pt idx="29">
                  <c:v>8207621350667.5596</c:v>
                </c:pt>
                <c:pt idx="30">
                  <c:v>7825337591711.1699</c:v>
                </c:pt>
                <c:pt idx="31">
                  <c:v>8472282597604.6104</c:v>
                </c:pt>
                <c:pt idx="32">
                  <c:v>8305301727803.8096</c:v>
                </c:pt>
                <c:pt idx="33">
                  <c:v>8528684697116.04</c:v>
                </c:pt>
                <c:pt idx="34">
                  <c:v>8397193236088.6602</c:v>
                </c:pt>
                <c:pt idx="35">
                  <c:v>8026347672217.1396</c:v>
                </c:pt>
                <c:pt idx="36">
                  <c:v>7875495408443.1299</c:v>
                </c:pt>
                <c:pt idx="37">
                  <c:v>8135501652534.6797</c:v>
                </c:pt>
                <c:pt idx="38">
                  <c:v>7398280584661.71</c:v>
                </c:pt>
                <c:pt idx="39">
                  <c:v>7891460406327.21</c:v>
                </c:pt>
                <c:pt idx="40">
                  <c:v>6697387913604.2197</c:v>
                </c:pt>
                <c:pt idx="41">
                  <c:v>7255710062761.1396</c:v>
                </c:pt>
                <c:pt idx="42">
                  <c:v>6921681930190.5801</c:v>
                </c:pt>
                <c:pt idx="43">
                  <c:v>7100616116967.6299</c:v>
                </c:pt>
                <c:pt idx="44">
                  <c:v>7956412435141.9004</c:v>
                </c:pt>
                <c:pt idx="45">
                  <c:v>9258398908404.4004</c:v>
                </c:pt>
                <c:pt idx="46">
                  <c:v>6446896045000.9004</c:v>
                </c:pt>
                <c:pt idx="47">
                  <c:v>2435484479919.0698</c:v>
                </c:pt>
                <c:pt idx="48">
                  <c:v>1827443458194.3601</c:v>
                </c:pt>
                <c:pt idx="49">
                  <c:v>2970729024382.48</c:v>
                </c:pt>
                <c:pt idx="50">
                  <c:v>3146557225972.0698</c:v>
                </c:pt>
                <c:pt idx="51">
                  <c:v>2706569452987.6401</c:v>
                </c:pt>
                <c:pt idx="52">
                  <c:v>1613557904580.5801</c:v>
                </c:pt>
                <c:pt idx="53">
                  <c:v>1206343283124.4199</c:v>
                </c:pt>
                <c:pt idx="54">
                  <c:v>897541204921.64001</c:v>
                </c:pt>
                <c:pt idx="55">
                  <c:v>781632818034.24597</c:v>
                </c:pt>
                <c:pt idx="56">
                  <c:v>675066626230.63403</c:v>
                </c:pt>
                <c:pt idx="57">
                  <c:v>536251186890.90399</c:v>
                </c:pt>
                <c:pt idx="58">
                  <c:v>488421451842.34302</c:v>
                </c:pt>
                <c:pt idx="59">
                  <c:v>381067661150.09003</c:v>
                </c:pt>
                <c:pt idx="60">
                  <c:v>519028488996.09998</c:v>
                </c:pt>
                <c:pt idx="61">
                  <c:v>417602827637.45203</c:v>
                </c:pt>
                <c:pt idx="62">
                  <c:v>445526635637.21802</c:v>
                </c:pt>
                <c:pt idx="63">
                  <c:v>471500339539.35602</c:v>
                </c:pt>
                <c:pt idx="64">
                  <c:v>379982172063.10999</c:v>
                </c:pt>
                <c:pt idx="65">
                  <c:v>438544250476.40198</c:v>
                </c:pt>
                <c:pt idx="66">
                  <c:v>399990817646.81299</c:v>
                </c:pt>
                <c:pt idx="67">
                  <c:v>381946537061.198</c:v>
                </c:pt>
                <c:pt idx="68">
                  <c:v>383285345257.85901</c:v>
                </c:pt>
                <c:pt idx="69">
                  <c:v>441675411989.664</c:v>
                </c:pt>
                <c:pt idx="70">
                  <c:v>278895588810.08698</c:v>
                </c:pt>
                <c:pt idx="71">
                  <c:v>331001954752.75</c:v>
                </c:pt>
                <c:pt idx="72">
                  <c:v>434002556294.71899</c:v>
                </c:pt>
                <c:pt idx="73">
                  <c:v>493551928736.01703</c:v>
                </c:pt>
                <c:pt idx="74">
                  <c:v>394354408667.25201</c:v>
                </c:pt>
                <c:pt idx="75">
                  <c:v>431018138453</c:v>
                </c:pt>
                <c:pt idx="76">
                  <c:v>372503933727.74799</c:v>
                </c:pt>
                <c:pt idx="77">
                  <c:v>481407535869.33502</c:v>
                </c:pt>
                <c:pt idx="78">
                  <c:v>312737416792.84698</c:v>
                </c:pt>
                <c:pt idx="79">
                  <c:v>443186519009.59497</c:v>
                </c:pt>
                <c:pt idx="80">
                  <c:v>481573208728.99597</c:v>
                </c:pt>
                <c:pt idx="81">
                  <c:v>322869330885.83398</c:v>
                </c:pt>
                <c:pt idx="82">
                  <c:v>452479338143.81</c:v>
                </c:pt>
                <c:pt idx="83">
                  <c:v>674925397154.57495</c:v>
                </c:pt>
                <c:pt idx="84">
                  <c:v>956515471451.36096</c:v>
                </c:pt>
                <c:pt idx="85">
                  <c:v>913595469836.88306</c:v>
                </c:pt>
                <c:pt idx="86">
                  <c:v>947203149740.54102</c:v>
                </c:pt>
                <c:pt idx="87">
                  <c:v>1386654940687.6899</c:v>
                </c:pt>
                <c:pt idx="88">
                  <c:v>2508018830393.8301</c:v>
                </c:pt>
                <c:pt idx="89">
                  <c:v>2766844007795.3398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74-4902-8EB0-04492871A014}"/>
            </c:ext>
          </c:extLst>
        </c:ser>
        <c:ser>
          <c:idx val="4"/>
          <c:order val="2"/>
          <c:tx>
            <c:strRef>
              <c:f>'NO-LIFProfiles'!$AE$4:$AF$4</c:f>
              <c:strCache>
                <c:ptCount val="1"/>
                <c:pt idx="0">
                  <c:v>Measurement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'NO-LIFProfiles'!$AE$6:$AE$95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'NO-LIFProfiles'!$AF$6:$AF$95</c:f>
              <c:numCache>
                <c:formatCode>General</c:formatCode>
                <c:ptCount val="90"/>
                <c:pt idx="0">
                  <c:v>11547132817010.1</c:v>
                </c:pt>
                <c:pt idx="1">
                  <c:v>7516989047369.1797</c:v>
                </c:pt>
                <c:pt idx="2">
                  <c:v>9727943969343.2402</c:v>
                </c:pt>
                <c:pt idx="3">
                  <c:v>10516578961549.1</c:v>
                </c:pt>
                <c:pt idx="4">
                  <c:v>11680458661715.699</c:v>
                </c:pt>
                <c:pt idx="5">
                  <c:v>12273975132476.301</c:v>
                </c:pt>
                <c:pt idx="6">
                  <c:v>12419588645003.199</c:v>
                </c:pt>
                <c:pt idx="7">
                  <c:v>11972103706538.9</c:v>
                </c:pt>
                <c:pt idx="8">
                  <c:v>12395558504794.9</c:v>
                </c:pt>
                <c:pt idx="9">
                  <c:v>11914068850848.6</c:v>
                </c:pt>
                <c:pt idx="10">
                  <c:v>11602103101259</c:v>
                </c:pt>
                <c:pt idx="11">
                  <c:v>11079672172682.4</c:v>
                </c:pt>
                <c:pt idx="12">
                  <c:v>10625095252736</c:v>
                </c:pt>
                <c:pt idx="13">
                  <c:v>10621473706270</c:v>
                </c:pt>
                <c:pt idx="14">
                  <c:v>10271367790221.6</c:v>
                </c:pt>
                <c:pt idx="15">
                  <c:v>10217027106402.6</c:v>
                </c:pt>
                <c:pt idx="16">
                  <c:v>10089370292772.801</c:v>
                </c:pt>
                <c:pt idx="17">
                  <c:v>9448737897917.3906</c:v>
                </c:pt>
                <c:pt idx="18">
                  <c:v>9252104523395.3496</c:v>
                </c:pt>
                <c:pt idx="19">
                  <c:v>8935777716254.2695</c:v>
                </c:pt>
                <c:pt idx="20">
                  <c:v>9041742331339.6504</c:v>
                </c:pt>
                <c:pt idx="21">
                  <c:v>9131097746489.9805</c:v>
                </c:pt>
                <c:pt idx="22">
                  <c:v>8793992220208.6797</c:v>
                </c:pt>
                <c:pt idx="23">
                  <c:v>8595966679347.96</c:v>
                </c:pt>
                <c:pt idx="24">
                  <c:v>8662462194891.3301</c:v>
                </c:pt>
                <c:pt idx="25">
                  <c:v>8437489704039.1201</c:v>
                </c:pt>
                <c:pt idx="26">
                  <c:v>7728391003285.2803</c:v>
                </c:pt>
                <c:pt idx="27">
                  <c:v>7826264845401.6299</c:v>
                </c:pt>
                <c:pt idx="28">
                  <c:v>7896355445717.6904</c:v>
                </c:pt>
                <c:pt idx="29">
                  <c:v>7815731727118.2998</c:v>
                </c:pt>
                <c:pt idx="30">
                  <c:v>8028783014912.75</c:v>
                </c:pt>
                <c:pt idx="31">
                  <c:v>7859515337426.9102</c:v>
                </c:pt>
                <c:pt idx="32">
                  <c:v>7583462846980.2695</c:v>
                </c:pt>
                <c:pt idx="33">
                  <c:v>7639966827197.9902</c:v>
                </c:pt>
                <c:pt idx="34">
                  <c:v>7983208147609.3701</c:v>
                </c:pt>
                <c:pt idx="35">
                  <c:v>7711850953088.5</c:v>
                </c:pt>
                <c:pt idx="36">
                  <c:v>7280690840125.1699</c:v>
                </c:pt>
                <c:pt idx="37">
                  <c:v>6719995819271.71</c:v>
                </c:pt>
                <c:pt idx="38">
                  <c:v>7117692175447.2695</c:v>
                </c:pt>
                <c:pt idx="39">
                  <c:v>7305078076830.7197</c:v>
                </c:pt>
                <c:pt idx="40">
                  <c:v>7683575110745.9199</c:v>
                </c:pt>
                <c:pt idx="41">
                  <c:v>6329691339360.4404</c:v>
                </c:pt>
                <c:pt idx="42">
                  <c:v>6179610887769.8301</c:v>
                </c:pt>
                <c:pt idx="43">
                  <c:v>7425721799043.4102</c:v>
                </c:pt>
                <c:pt idx="44">
                  <c:v>8261790483616.0801</c:v>
                </c:pt>
                <c:pt idx="45">
                  <c:v>7108745579843.1201</c:v>
                </c:pt>
                <c:pt idx="46">
                  <c:v>4229544221636.79</c:v>
                </c:pt>
                <c:pt idx="47">
                  <c:v>3074999561404.2402</c:v>
                </c:pt>
                <c:pt idx="48">
                  <c:v>3334251556015.52</c:v>
                </c:pt>
                <c:pt idx="49">
                  <c:v>2734997235332.3599</c:v>
                </c:pt>
                <c:pt idx="50">
                  <c:v>2640847411303.46</c:v>
                </c:pt>
                <c:pt idx="51">
                  <c:v>2480754551701.9302</c:v>
                </c:pt>
                <c:pt idx="52">
                  <c:v>1852407835292.1799</c:v>
                </c:pt>
                <c:pt idx="53">
                  <c:v>1096561433570.17</c:v>
                </c:pt>
                <c:pt idx="54">
                  <c:v>716942056314.61096</c:v>
                </c:pt>
                <c:pt idx="55">
                  <c:v>621278042583.15796</c:v>
                </c:pt>
                <c:pt idx="56">
                  <c:v>477234439537.67798</c:v>
                </c:pt>
                <c:pt idx="57">
                  <c:v>439235211271.00403</c:v>
                </c:pt>
                <c:pt idx="58">
                  <c:v>373640764214.56403</c:v>
                </c:pt>
                <c:pt idx="59">
                  <c:v>447583791812.85602</c:v>
                </c:pt>
                <c:pt idx="60">
                  <c:v>334150083427.60797</c:v>
                </c:pt>
                <c:pt idx="61">
                  <c:v>350685040739.25403</c:v>
                </c:pt>
                <c:pt idx="62">
                  <c:v>340801669344.41101</c:v>
                </c:pt>
                <c:pt idx="63">
                  <c:v>281907808454.87201</c:v>
                </c:pt>
                <c:pt idx="64">
                  <c:v>311531705917.15399</c:v>
                </c:pt>
                <c:pt idx="65">
                  <c:v>311876811497.62097</c:v>
                </c:pt>
                <c:pt idx="66">
                  <c:v>208764000095.79501</c:v>
                </c:pt>
                <c:pt idx="67">
                  <c:v>189780395738.435</c:v>
                </c:pt>
                <c:pt idx="68">
                  <c:v>308777977882.83002</c:v>
                </c:pt>
                <c:pt idx="69">
                  <c:v>318125328836.60999</c:v>
                </c:pt>
                <c:pt idx="70">
                  <c:v>177555094942</c:v>
                </c:pt>
                <c:pt idx="71">
                  <c:v>261523214212.10699</c:v>
                </c:pt>
                <c:pt idx="72">
                  <c:v>205077364139.55801</c:v>
                </c:pt>
                <c:pt idx="73">
                  <c:v>247541625149.70001</c:v>
                </c:pt>
                <c:pt idx="74">
                  <c:v>150994933099.189</c:v>
                </c:pt>
                <c:pt idx="75">
                  <c:v>298465901145.21399</c:v>
                </c:pt>
                <c:pt idx="76">
                  <c:v>215012368811.84201</c:v>
                </c:pt>
                <c:pt idx="77">
                  <c:v>251736293668.34399</c:v>
                </c:pt>
                <c:pt idx="78">
                  <c:v>336612013126.57001</c:v>
                </c:pt>
                <c:pt idx="79">
                  <c:v>203899561262.89099</c:v>
                </c:pt>
                <c:pt idx="80">
                  <c:v>215632387564.70901</c:v>
                </c:pt>
                <c:pt idx="81">
                  <c:v>254344736466.92401</c:v>
                </c:pt>
                <c:pt idx="82">
                  <c:v>303360960088.30603</c:v>
                </c:pt>
                <c:pt idx="83">
                  <c:v>478036149708.909</c:v>
                </c:pt>
                <c:pt idx="84">
                  <c:v>528271635944.84802</c:v>
                </c:pt>
                <c:pt idx="85">
                  <c:v>724131190252.39905</c:v>
                </c:pt>
                <c:pt idx="86">
                  <c:v>502006645496.685</c:v>
                </c:pt>
                <c:pt idx="87">
                  <c:v>690499855489.703</c:v>
                </c:pt>
                <c:pt idx="88">
                  <c:v>851699592191.70801</c:v>
                </c:pt>
                <c:pt idx="89">
                  <c:v>1393701442419.6101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74-4902-8EB0-04492871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5778592"/>
        <c:axId val="815776928"/>
      </c:scatterChart>
      <c:scatterChart>
        <c:scatterStyle val="smoothMarker"/>
        <c:varyColors val="0"/>
        <c:ser>
          <c:idx val="14"/>
          <c:order val="3"/>
          <c:tx>
            <c:strRef>
              <c:f>'NO-LIFProfiles'!$AG$4:$AH$4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'NO-LIFProfiles'!$AG$6:$AG$95</c:f>
              <c:numCache>
                <c:formatCode>General</c:formatCode>
                <c:ptCount val="90"/>
                <c:pt idx="0">
                  <c:v>0</c:v>
                </c:pt>
                <c:pt idx="1">
                  <c:v>0.1053398</c:v>
                </c:pt>
                <c:pt idx="2">
                  <c:v>0.21067949999999999</c:v>
                </c:pt>
                <c:pt idx="3">
                  <c:v>0.3160193</c:v>
                </c:pt>
                <c:pt idx="4">
                  <c:v>0.42135899999999998</c:v>
                </c:pt>
                <c:pt idx="5">
                  <c:v>0.52669880000000002</c:v>
                </c:pt>
                <c:pt idx="6">
                  <c:v>0.63203860000000001</c:v>
                </c:pt>
                <c:pt idx="7">
                  <c:v>0.73737830000000004</c:v>
                </c:pt>
                <c:pt idx="8">
                  <c:v>0.84271810000000003</c:v>
                </c:pt>
                <c:pt idx="9">
                  <c:v>0.94805779999999995</c:v>
                </c:pt>
                <c:pt idx="10">
                  <c:v>1.0533980000000001</c:v>
                </c:pt>
                <c:pt idx="11">
                  <c:v>1.1587369999999999</c:v>
                </c:pt>
                <c:pt idx="12">
                  <c:v>1.2640769999999999</c:v>
                </c:pt>
                <c:pt idx="13">
                  <c:v>1.3694170000000001</c:v>
                </c:pt>
                <c:pt idx="14">
                  <c:v>1.4747570000000001</c:v>
                </c:pt>
                <c:pt idx="15">
                  <c:v>1.5800959999999999</c:v>
                </c:pt>
                <c:pt idx="16">
                  <c:v>1.6854359999999999</c:v>
                </c:pt>
                <c:pt idx="17">
                  <c:v>1.7907759999999999</c:v>
                </c:pt>
                <c:pt idx="18">
                  <c:v>1.8961159999999999</c:v>
                </c:pt>
                <c:pt idx="19">
                  <c:v>2.001455</c:v>
                </c:pt>
                <c:pt idx="20">
                  <c:v>2.106795</c:v>
                </c:pt>
                <c:pt idx="21">
                  <c:v>2.212135</c:v>
                </c:pt>
                <c:pt idx="22">
                  <c:v>2.317475</c:v>
                </c:pt>
                <c:pt idx="23">
                  <c:v>2.4228139999999998</c:v>
                </c:pt>
                <c:pt idx="24">
                  <c:v>2.5281539999999998</c:v>
                </c:pt>
                <c:pt idx="25">
                  <c:v>2.6334939999999998</c:v>
                </c:pt>
                <c:pt idx="26">
                  <c:v>2.7388340000000002</c:v>
                </c:pt>
                <c:pt idx="27">
                  <c:v>2.8441740000000002</c:v>
                </c:pt>
                <c:pt idx="28">
                  <c:v>2.9495130000000001</c:v>
                </c:pt>
                <c:pt idx="29">
                  <c:v>3.054853</c:v>
                </c:pt>
                <c:pt idx="30">
                  <c:v>3.160193</c:v>
                </c:pt>
                <c:pt idx="31">
                  <c:v>3.265533</c:v>
                </c:pt>
                <c:pt idx="32">
                  <c:v>3.3708719999999999</c:v>
                </c:pt>
                <c:pt idx="33">
                  <c:v>3.4762119999999999</c:v>
                </c:pt>
                <c:pt idx="34">
                  <c:v>3.5815519999999998</c:v>
                </c:pt>
                <c:pt idx="35">
                  <c:v>3.6868919999999998</c:v>
                </c:pt>
                <c:pt idx="36">
                  <c:v>3.7922310000000001</c:v>
                </c:pt>
                <c:pt idx="37">
                  <c:v>3.8975710000000001</c:v>
                </c:pt>
                <c:pt idx="38">
                  <c:v>4.0029110000000001</c:v>
                </c:pt>
                <c:pt idx="39">
                  <c:v>4.1082510000000001</c:v>
                </c:pt>
                <c:pt idx="40">
                  <c:v>4.2135899999999999</c:v>
                </c:pt>
                <c:pt idx="41">
                  <c:v>4.3189299999999999</c:v>
                </c:pt>
                <c:pt idx="42">
                  <c:v>4.4242699999999999</c:v>
                </c:pt>
                <c:pt idx="43">
                  <c:v>4.5296099999999999</c:v>
                </c:pt>
                <c:pt idx="44">
                  <c:v>4.6349489999999998</c:v>
                </c:pt>
                <c:pt idx="45">
                  <c:v>4.7402889999999998</c:v>
                </c:pt>
                <c:pt idx="46">
                  <c:v>4.8456289999999997</c:v>
                </c:pt>
                <c:pt idx="47">
                  <c:v>4.9509689999999997</c:v>
                </c:pt>
                <c:pt idx="48">
                  <c:v>5.0563079999999996</c:v>
                </c:pt>
                <c:pt idx="49">
                  <c:v>5.1616479999999996</c:v>
                </c:pt>
                <c:pt idx="50">
                  <c:v>5.2669879999999996</c:v>
                </c:pt>
                <c:pt idx="51">
                  <c:v>5.3723280000000004</c:v>
                </c:pt>
                <c:pt idx="52">
                  <c:v>5.4776680000000004</c:v>
                </c:pt>
                <c:pt idx="53">
                  <c:v>5.5830070000000003</c:v>
                </c:pt>
                <c:pt idx="54">
                  <c:v>5.6883470000000003</c:v>
                </c:pt>
                <c:pt idx="55">
                  <c:v>5.7936870000000003</c:v>
                </c:pt>
                <c:pt idx="56">
                  <c:v>5.8990270000000002</c:v>
                </c:pt>
                <c:pt idx="57">
                  <c:v>6.0043660000000001</c:v>
                </c:pt>
                <c:pt idx="58">
                  <c:v>6.1097060000000001</c:v>
                </c:pt>
                <c:pt idx="59">
                  <c:v>6.2150460000000001</c:v>
                </c:pt>
                <c:pt idx="60">
                  <c:v>6.3203860000000001</c:v>
                </c:pt>
                <c:pt idx="61">
                  <c:v>6.4257249999999999</c:v>
                </c:pt>
                <c:pt idx="62">
                  <c:v>6.5310649999999999</c:v>
                </c:pt>
                <c:pt idx="63">
                  <c:v>6.6364049999999999</c:v>
                </c:pt>
                <c:pt idx="64">
                  <c:v>6.7417449999999999</c:v>
                </c:pt>
                <c:pt idx="65">
                  <c:v>6.8470839999999997</c:v>
                </c:pt>
                <c:pt idx="66">
                  <c:v>6.9524239999999997</c:v>
                </c:pt>
                <c:pt idx="67">
                  <c:v>7.0577639999999997</c:v>
                </c:pt>
                <c:pt idx="68">
                  <c:v>7.1631039999999997</c:v>
                </c:pt>
                <c:pt idx="69">
                  <c:v>7.2684430000000004</c:v>
                </c:pt>
                <c:pt idx="70">
                  <c:v>7.3737830000000004</c:v>
                </c:pt>
                <c:pt idx="71">
                  <c:v>7.4791230000000004</c:v>
                </c:pt>
                <c:pt idx="72">
                  <c:v>7.5844630000000004</c:v>
                </c:pt>
                <c:pt idx="73">
                  <c:v>7.6898020000000002</c:v>
                </c:pt>
                <c:pt idx="74">
                  <c:v>7.7951420000000002</c:v>
                </c:pt>
                <c:pt idx="75">
                  <c:v>7.9004820000000002</c:v>
                </c:pt>
                <c:pt idx="76">
                  <c:v>8.0058220000000002</c:v>
                </c:pt>
                <c:pt idx="77">
                  <c:v>8.1111620000000002</c:v>
                </c:pt>
                <c:pt idx="78">
                  <c:v>8.2165009999999992</c:v>
                </c:pt>
                <c:pt idx="79">
                  <c:v>8.3218409999999992</c:v>
                </c:pt>
                <c:pt idx="80">
                  <c:v>8.4271809999999991</c:v>
                </c:pt>
                <c:pt idx="81">
                  <c:v>8.5325209999999991</c:v>
                </c:pt>
                <c:pt idx="82">
                  <c:v>8.6378599999999999</c:v>
                </c:pt>
                <c:pt idx="83">
                  <c:v>8.7431999999999999</c:v>
                </c:pt>
                <c:pt idx="84">
                  <c:v>8.8485399999999998</c:v>
                </c:pt>
                <c:pt idx="85">
                  <c:v>8.9538799999999998</c:v>
                </c:pt>
                <c:pt idx="86">
                  <c:v>9.0592190000000006</c:v>
                </c:pt>
                <c:pt idx="87">
                  <c:v>9.1645590000000006</c:v>
                </c:pt>
                <c:pt idx="88">
                  <c:v>9.2698990000000006</c:v>
                </c:pt>
                <c:pt idx="89">
                  <c:v>9.3752390000000005</c:v>
                </c:pt>
              </c:numCache>
            </c:numRef>
          </c:xVal>
          <c:yVal>
            <c:numRef>
              <c:f>'NO-LIFProfiles'!$AH$6:$AH$95</c:f>
              <c:numCache>
                <c:formatCode>General</c:formatCode>
                <c:ptCount val="90"/>
                <c:pt idx="0">
                  <c:v>7158130852731.7695</c:v>
                </c:pt>
                <c:pt idx="1">
                  <c:v>6921438657675.96</c:v>
                </c:pt>
                <c:pt idx="2">
                  <c:v>9169848488809.8398</c:v>
                </c:pt>
                <c:pt idx="3">
                  <c:v>10416267599429.1</c:v>
                </c:pt>
                <c:pt idx="4">
                  <c:v>11346913365412.1</c:v>
                </c:pt>
                <c:pt idx="5">
                  <c:v>11900171952664.1</c:v>
                </c:pt>
                <c:pt idx="6">
                  <c:v>12170887764132.1</c:v>
                </c:pt>
                <c:pt idx="7">
                  <c:v>11956550261316.6</c:v>
                </c:pt>
                <c:pt idx="8">
                  <c:v>11874095851769</c:v>
                </c:pt>
                <c:pt idx="9">
                  <c:v>11444973518914.9</c:v>
                </c:pt>
                <c:pt idx="10">
                  <c:v>11123377788478.5</c:v>
                </c:pt>
                <c:pt idx="11">
                  <c:v>10695896885999.5</c:v>
                </c:pt>
                <c:pt idx="12">
                  <c:v>10374543404932</c:v>
                </c:pt>
                <c:pt idx="13">
                  <c:v>10151023048573.4</c:v>
                </c:pt>
                <c:pt idx="14">
                  <c:v>9808505948266.0098</c:v>
                </c:pt>
                <c:pt idx="15">
                  <c:v>9598330110691.6797</c:v>
                </c:pt>
                <c:pt idx="16">
                  <c:v>9391080163588.5</c:v>
                </c:pt>
                <c:pt idx="17">
                  <c:v>9178038716296.6406</c:v>
                </c:pt>
                <c:pt idx="18">
                  <c:v>8930562529726.2402</c:v>
                </c:pt>
                <c:pt idx="19">
                  <c:v>8496824915808.7002</c:v>
                </c:pt>
                <c:pt idx="20">
                  <c:v>8610164027639.2305</c:v>
                </c:pt>
                <c:pt idx="21">
                  <c:v>8551337495224.2695</c:v>
                </c:pt>
                <c:pt idx="22">
                  <c:v>8298037493553.9297</c:v>
                </c:pt>
                <c:pt idx="23">
                  <c:v>8128242167485.75</c:v>
                </c:pt>
                <c:pt idx="24">
                  <c:v>7896561546499.6201</c:v>
                </c:pt>
                <c:pt idx="25">
                  <c:v>8032354692298.0596</c:v>
                </c:pt>
                <c:pt idx="26">
                  <c:v>7806016835514.21</c:v>
                </c:pt>
                <c:pt idx="27">
                  <c:v>7770660062506.6299</c:v>
                </c:pt>
                <c:pt idx="28">
                  <c:v>7657625840901.3301</c:v>
                </c:pt>
                <c:pt idx="29">
                  <c:v>7551980712554.0303</c:v>
                </c:pt>
                <c:pt idx="30">
                  <c:v>7540338922143.6299</c:v>
                </c:pt>
                <c:pt idx="31">
                  <c:v>7570911023119.8096</c:v>
                </c:pt>
                <c:pt idx="32">
                  <c:v>7534518621240.3096</c:v>
                </c:pt>
                <c:pt idx="33">
                  <c:v>7432041117300.7002</c:v>
                </c:pt>
                <c:pt idx="34">
                  <c:v>7562144782860.0898</c:v>
                </c:pt>
                <c:pt idx="35">
                  <c:v>7429043142129.9805</c:v>
                </c:pt>
                <c:pt idx="36">
                  <c:v>7094179333990.8398</c:v>
                </c:pt>
                <c:pt idx="37">
                  <c:v>6882306600756.1201</c:v>
                </c:pt>
                <c:pt idx="38">
                  <c:v>6759089669325.4004</c:v>
                </c:pt>
                <c:pt idx="39">
                  <c:v>7077526891900.8398</c:v>
                </c:pt>
                <c:pt idx="40">
                  <c:v>6623950826476.25</c:v>
                </c:pt>
                <c:pt idx="41">
                  <c:v>6486111589979.9297</c:v>
                </c:pt>
                <c:pt idx="42">
                  <c:v>6084834788227.5703</c:v>
                </c:pt>
                <c:pt idx="43">
                  <c:v>6197918135101.3398</c:v>
                </c:pt>
                <c:pt idx="44">
                  <c:v>6777301579847.1299</c:v>
                </c:pt>
                <c:pt idx="45">
                  <c:v>7071724511046.4404</c:v>
                </c:pt>
                <c:pt idx="46">
                  <c:v>5250398295953.7695</c:v>
                </c:pt>
                <c:pt idx="47">
                  <c:v>3616868545565.3101</c:v>
                </c:pt>
                <c:pt idx="48">
                  <c:v>3359844810214.6699</c:v>
                </c:pt>
                <c:pt idx="49">
                  <c:v>3253050431994.1899</c:v>
                </c:pt>
                <c:pt idx="50">
                  <c:v>2821737172151.0801</c:v>
                </c:pt>
                <c:pt idx="51">
                  <c:v>2211521244423.54</c:v>
                </c:pt>
                <c:pt idx="52">
                  <c:v>1391733960010.0901</c:v>
                </c:pt>
                <c:pt idx="53">
                  <c:v>837120296766.81799</c:v>
                </c:pt>
                <c:pt idx="54">
                  <c:v>484663384128.36401</c:v>
                </c:pt>
                <c:pt idx="55">
                  <c:v>425692424593.89697</c:v>
                </c:pt>
                <c:pt idx="56">
                  <c:v>296878414871.14203</c:v>
                </c:pt>
                <c:pt idx="57">
                  <c:v>290688332613.41199</c:v>
                </c:pt>
                <c:pt idx="58">
                  <c:v>171633042884.793</c:v>
                </c:pt>
                <c:pt idx="59">
                  <c:v>174214337595.05399</c:v>
                </c:pt>
                <c:pt idx="60">
                  <c:v>227442836782.978</c:v>
                </c:pt>
                <c:pt idx="61">
                  <c:v>178663844766.51801</c:v>
                </c:pt>
                <c:pt idx="62">
                  <c:v>184956899568.10199</c:v>
                </c:pt>
                <c:pt idx="63">
                  <c:v>163156758334.16501</c:v>
                </c:pt>
                <c:pt idx="64">
                  <c:v>148933307803.35199</c:v>
                </c:pt>
                <c:pt idx="65">
                  <c:v>158493350825.41501</c:v>
                </c:pt>
                <c:pt idx="66">
                  <c:v>81573222585.875198</c:v>
                </c:pt>
                <c:pt idx="67">
                  <c:v>130899213936.358</c:v>
                </c:pt>
                <c:pt idx="68">
                  <c:v>138154426068.323</c:v>
                </c:pt>
                <c:pt idx="69">
                  <c:v>145346755432.85999</c:v>
                </c:pt>
                <c:pt idx="70">
                  <c:v>29062862758.574501</c:v>
                </c:pt>
                <c:pt idx="71">
                  <c:v>99046908057.570801</c:v>
                </c:pt>
                <c:pt idx="72">
                  <c:v>107367322203.903</c:v>
                </c:pt>
                <c:pt idx="73">
                  <c:v>160482367332.91699</c:v>
                </c:pt>
                <c:pt idx="74">
                  <c:v>59828449247.172203</c:v>
                </c:pt>
                <c:pt idx="75">
                  <c:v>86656752840.471207</c:v>
                </c:pt>
                <c:pt idx="76">
                  <c:v>60669285458.629097</c:v>
                </c:pt>
                <c:pt idx="77">
                  <c:v>75561581261.148804</c:v>
                </c:pt>
                <c:pt idx="78">
                  <c:v>42697617455.040703</c:v>
                </c:pt>
                <c:pt idx="79">
                  <c:v>75460474848.285095</c:v>
                </c:pt>
                <c:pt idx="80">
                  <c:v>4900514833.5023298</c:v>
                </c:pt>
                <c:pt idx="81">
                  <c:v>-117963238954.092</c:v>
                </c:pt>
                <c:pt idx="82">
                  <c:v>-129312954101.373</c:v>
                </c:pt>
                <c:pt idx="83">
                  <c:v>-16246846697.558399</c:v>
                </c:pt>
                <c:pt idx="84">
                  <c:v>-87127303587.305298</c:v>
                </c:pt>
                <c:pt idx="85">
                  <c:v>-100836799040.448</c:v>
                </c:pt>
                <c:pt idx="86">
                  <c:v>-410534558648.88098</c:v>
                </c:pt>
                <c:pt idx="87">
                  <c:v>-154128129174.20801</c:v>
                </c:pt>
                <c:pt idx="88">
                  <c:v>-419846838936.86499</c:v>
                </c:pt>
                <c:pt idx="89">
                  <c:v>-469653470854.30499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274-4902-8EB0-04492871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5778592"/>
        <c:axId val="815776928"/>
      </c:scatterChart>
      <c:valAx>
        <c:axId val="815778592"/>
        <c:scaling>
          <c:orientation val="minMax"/>
        </c:scaling>
        <c:delete val="0"/>
        <c:axPos val="b"/>
        <c:title>
          <c:tx>
            <c:strRef>
              <c:f>'NO-LIFProfiles'!$C$5</c:f>
              <c:strCache>
                <c:ptCount val="1"/>
                <c:pt idx="0">
                  <c:v>z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5776928"/>
        <c:crosses val="autoZero"/>
        <c:crossBetween val="midCat"/>
      </c:valAx>
      <c:valAx>
        <c:axId val="81577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'NO-LIFProfiles'!$D$5</c:f>
              <c:strCache>
                <c:ptCount val="1"/>
                <c:pt idx="0">
                  <c:v>FNO/Copt [J-1m-1]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5778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525780</xdr:colOff>
      <xdr:row>6</xdr:row>
      <xdr:rowOff>110490</xdr:rowOff>
    </xdr:from>
    <xdr:to>
      <xdr:col>83</xdr:col>
      <xdr:colOff>121920</xdr:colOff>
      <xdr:row>23</xdr:row>
      <xdr:rowOff>68580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3BEC0DF-35C7-4E6F-A98E-C1959C2FB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64</xdr:col>
      <xdr:colOff>289560</xdr:colOff>
      <xdr:row>7</xdr:row>
      <xdr:rowOff>167640</xdr:rowOff>
    </xdr:from>
    <xdr:to>
      <xdr:col>72</xdr:col>
      <xdr:colOff>495300</xdr:colOff>
      <xdr:row>24</xdr:row>
      <xdr:rowOff>125730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D291B92-78A8-433C-8EA2-C58E0FEA1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563432</xdr:colOff>
      <xdr:row>23</xdr:row>
      <xdr:rowOff>33617</xdr:rowOff>
    </xdr:from>
    <xdr:to>
      <xdr:col>64</xdr:col>
      <xdr:colOff>159572</xdr:colOff>
      <xdr:row>39</xdr:row>
      <xdr:rowOff>171001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A7CFFD0-CEC0-4EF5-A977-D1BC14517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48</xdr:col>
      <xdr:colOff>218291</xdr:colOff>
      <xdr:row>6</xdr:row>
      <xdr:rowOff>0</xdr:rowOff>
    </xdr:from>
    <xdr:to>
      <xdr:col>56</xdr:col>
      <xdr:colOff>424031</xdr:colOff>
      <xdr:row>22</xdr:row>
      <xdr:rowOff>137384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5E6A221-685B-4129-A86D-25CDA5163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476026</xdr:colOff>
      <xdr:row>22</xdr:row>
      <xdr:rowOff>40789</xdr:rowOff>
    </xdr:from>
    <xdr:to>
      <xdr:col>49</xdr:col>
      <xdr:colOff>72166</xdr:colOff>
      <xdr:row>39</xdr:row>
      <xdr:rowOff>2465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1396C42-D48A-4D0A-94AE-074980C1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17929</xdr:colOff>
      <xdr:row>6</xdr:row>
      <xdr:rowOff>103542</xdr:rowOff>
    </xdr:from>
    <xdr:to>
      <xdr:col>42</xdr:col>
      <xdr:colOff>223669</xdr:colOff>
      <xdr:row>23</xdr:row>
      <xdr:rowOff>61632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9C73C66-5285-4C5E-ACDE-E992E2F08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487680</xdr:colOff>
      <xdr:row>11</xdr:row>
      <xdr:rowOff>110490</xdr:rowOff>
    </xdr:from>
    <xdr:to>
      <xdr:col>10</xdr:col>
      <xdr:colOff>133350</xdr:colOff>
      <xdr:row>29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1AF3935-854A-471B-91E4-492A6E48A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11</xdr:row>
      <xdr:rowOff>91440</xdr:rowOff>
    </xdr:from>
    <xdr:to>
      <xdr:col>25</xdr:col>
      <xdr:colOff>140970</xdr:colOff>
      <xdr:row>28</xdr:row>
      <xdr:rowOff>163830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48D4CF1-0F0F-4959-940E-A5A1769F8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322729</xdr:colOff>
      <xdr:row>12</xdr:row>
      <xdr:rowOff>0</xdr:rowOff>
    </xdr:from>
    <xdr:to>
      <xdr:col>33</xdr:col>
      <xdr:colOff>577999</xdr:colOff>
      <xdr:row>29</xdr:row>
      <xdr:rowOff>72390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B002742-483F-4841-8AD5-C27CE1870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4B9A-FD8A-4419-AF3A-DC172575C7A5}">
  <dimension ref="A1:AR18"/>
  <sheetViews>
    <sheetView tabSelected="1" workbookViewId="0">
      <selection activeCell="I22" sqref="I22"/>
    </sheetView>
  </sheetViews>
  <sheetFormatPr baseColWidth="10" defaultColWidth="9.140625" defaultRowHeight="15" x14ac:dyDescent="0.25"/>
  <cols>
    <col min="1" max="1" width="11.85546875" bestFit="1" customWidth="1"/>
    <col min="6" max="6" width="11.85546875" bestFit="1" customWidth="1"/>
    <col min="11" max="11" width="11.85546875" bestFit="1" customWidth="1"/>
    <col min="16" max="16" width="11.85546875" bestFit="1" customWidth="1"/>
    <col min="21" max="21" width="11.85546875" bestFit="1" customWidth="1"/>
    <col min="26" max="26" width="11.85546875" bestFit="1" customWidth="1"/>
    <col min="31" max="31" width="11.85546875" bestFit="1" customWidth="1"/>
    <col min="36" max="36" width="11.85546875" bestFit="1" customWidth="1"/>
    <col min="41" max="41" width="11.85546875" bestFit="1" customWidth="1"/>
  </cols>
  <sheetData>
    <row r="1" spans="1:44" ht="21" x14ac:dyDescent="0.35">
      <c r="A1" s="37" t="s">
        <v>22</v>
      </c>
    </row>
    <row r="2" spans="1:44" ht="18" x14ac:dyDescent="0.25">
      <c r="A2" s="38" t="s">
        <v>23</v>
      </c>
    </row>
    <row r="3" spans="1:44" ht="15.75" x14ac:dyDescent="0.25">
      <c r="A3" s="38"/>
    </row>
    <row r="4" spans="1:44" x14ac:dyDescent="0.25">
      <c r="A4" t="s">
        <v>27</v>
      </c>
    </row>
    <row r="5" spans="1:44" ht="15.75" x14ac:dyDescent="0.25">
      <c r="A5" s="38"/>
    </row>
    <row r="6" spans="1:44" x14ac:dyDescent="0.25">
      <c r="A6" s="39" t="s">
        <v>24</v>
      </c>
    </row>
    <row r="7" spans="1:44" x14ac:dyDescent="0.25">
      <c r="A7" s="39" t="s">
        <v>25</v>
      </c>
    </row>
    <row r="8" spans="1:44" x14ac:dyDescent="0.25">
      <c r="A8" s="40" t="s">
        <v>26</v>
      </c>
    </row>
    <row r="10" spans="1:44" ht="15.75" thickBot="1" x14ac:dyDescent="0.3"/>
    <row r="11" spans="1:44" ht="18" x14ac:dyDescent="0.35">
      <c r="A11" s="7" t="s">
        <v>0</v>
      </c>
      <c r="B11" s="8" t="s">
        <v>3</v>
      </c>
      <c r="C11" s="8" t="s">
        <v>4</v>
      </c>
      <c r="D11" s="9" t="s">
        <v>5</v>
      </c>
      <c r="F11" s="7" t="s">
        <v>0</v>
      </c>
      <c r="G11" s="8" t="s">
        <v>3</v>
      </c>
      <c r="H11" s="8" t="s">
        <v>4</v>
      </c>
      <c r="I11" s="9" t="s">
        <v>5</v>
      </c>
      <c r="K11" s="7" t="s">
        <v>0</v>
      </c>
      <c r="L11" s="8" t="s">
        <v>3</v>
      </c>
      <c r="M11" s="8" t="s">
        <v>4</v>
      </c>
      <c r="N11" s="9" t="s">
        <v>5</v>
      </c>
      <c r="P11" s="7" t="s">
        <v>0</v>
      </c>
      <c r="Q11" s="8" t="s">
        <v>3</v>
      </c>
      <c r="R11" s="8" t="s">
        <v>4</v>
      </c>
      <c r="S11" s="9" t="s">
        <v>5</v>
      </c>
      <c r="U11" s="7" t="s">
        <v>0</v>
      </c>
      <c r="V11" s="8" t="s">
        <v>3</v>
      </c>
      <c r="W11" s="8" t="s">
        <v>4</v>
      </c>
      <c r="X11" s="9" t="s">
        <v>5</v>
      </c>
      <c r="Z11" s="7" t="s">
        <v>0</v>
      </c>
      <c r="AA11" s="8" t="s">
        <v>3</v>
      </c>
      <c r="AB11" s="8" t="s">
        <v>4</v>
      </c>
      <c r="AC11" s="9" t="s">
        <v>5</v>
      </c>
      <c r="AE11" s="7" t="s">
        <v>0</v>
      </c>
      <c r="AF11" s="8" t="s">
        <v>3</v>
      </c>
      <c r="AG11" s="8" t="s">
        <v>4</v>
      </c>
      <c r="AH11" s="9" t="s">
        <v>5</v>
      </c>
      <c r="AJ11" s="7" t="s">
        <v>0</v>
      </c>
      <c r="AK11" s="8" t="s">
        <v>3</v>
      </c>
      <c r="AL11" s="8" t="s">
        <v>4</v>
      </c>
      <c r="AM11" s="9" t="s">
        <v>5</v>
      </c>
      <c r="AO11" s="7" t="s">
        <v>0</v>
      </c>
      <c r="AP11" s="8" t="s">
        <v>3</v>
      </c>
      <c r="AQ11" s="8" t="s">
        <v>4</v>
      </c>
      <c r="AR11" s="9" t="s">
        <v>5</v>
      </c>
    </row>
    <row r="12" spans="1:44" ht="15.75" thickBot="1" x14ac:dyDescent="0.3">
      <c r="A12" s="4">
        <v>0.9</v>
      </c>
      <c r="B12" s="10">
        <v>0.21</v>
      </c>
      <c r="C12" s="13">
        <v>0</v>
      </c>
      <c r="D12" s="5">
        <v>2130</v>
      </c>
      <c r="F12" s="4">
        <v>0.9</v>
      </c>
      <c r="G12" s="10">
        <v>0.21</v>
      </c>
      <c r="H12" s="13">
        <v>0.158</v>
      </c>
      <c r="I12" s="5">
        <v>2000</v>
      </c>
      <c r="K12" s="4">
        <v>0.9</v>
      </c>
      <c r="L12" s="10">
        <v>0.21</v>
      </c>
      <c r="M12" s="13">
        <v>0.25600000000000001</v>
      </c>
      <c r="N12" s="5">
        <v>1900</v>
      </c>
      <c r="P12" s="4">
        <v>0.9</v>
      </c>
      <c r="Q12" s="10">
        <v>0.4</v>
      </c>
      <c r="R12" s="13">
        <v>0.64300000000000002</v>
      </c>
      <c r="S12" s="5">
        <v>2000</v>
      </c>
      <c r="U12" s="4">
        <v>0.9</v>
      </c>
      <c r="V12" s="10">
        <v>0.4</v>
      </c>
      <c r="W12" s="13">
        <v>0.60319999999999996</v>
      </c>
      <c r="X12" s="5">
        <v>2100</v>
      </c>
      <c r="Z12" s="4">
        <v>0.9</v>
      </c>
      <c r="AA12" s="10">
        <v>0.4</v>
      </c>
      <c r="AB12" s="13">
        <v>0.55559999999999998</v>
      </c>
      <c r="AC12" s="5">
        <v>2200</v>
      </c>
      <c r="AE12" s="4">
        <v>0.9</v>
      </c>
      <c r="AF12" s="10">
        <v>0.4</v>
      </c>
      <c r="AG12" s="13">
        <v>0.4965</v>
      </c>
      <c r="AH12" s="5">
        <v>2300</v>
      </c>
      <c r="AJ12" s="4">
        <v>0.9</v>
      </c>
      <c r="AK12" s="10">
        <v>0.4</v>
      </c>
      <c r="AL12" s="13">
        <v>0.41849999999999998</v>
      </c>
      <c r="AM12" s="5">
        <v>2400</v>
      </c>
      <c r="AO12" s="4">
        <v>0.9</v>
      </c>
      <c r="AP12" s="10">
        <v>0.4</v>
      </c>
      <c r="AQ12" s="13">
        <v>0.3085</v>
      </c>
      <c r="AR12" s="5">
        <v>2500</v>
      </c>
    </row>
    <row r="13" spans="1:44" ht="15.75" thickBot="1" x14ac:dyDescent="0.3"/>
    <row r="14" spans="1:44" x14ac:dyDescent="0.25">
      <c r="A14" s="7" t="s">
        <v>17</v>
      </c>
      <c r="B14" s="17">
        <v>7.12</v>
      </c>
      <c r="F14" s="7" t="s">
        <v>17</v>
      </c>
      <c r="G14" s="17">
        <v>7.09</v>
      </c>
      <c r="K14" s="7" t="s">
        <v>17</v>
      </c>
      <c r="L14" s="17">
        <v>7.1</v>
      </c>
      <c r="P14" s="7" t="s">
        <v>17</v>
      </c>
      <c r="Q14" s="17">
        <v>7.43</v>
      </c>
      <c r="U14" s="7" t="s">
        <v>17</v>
      </c>
      <c r="V14" s="17">
        <v>7.26</v>
      </c>
      <c r="Z14" s="7" t="s">
        <v>17</v>
      </c>
      <c r="AA14" s="17">
        <v>7.3</v>
      </c>
      <c r="AE14" s="7" t="s">
        <v>17</v>
      </c>
      <c r="AF14" s="17">
        <v>6.91</v>
      </c>
      <c r="AJ14" s="7" t="s">
        <v>17</v>
      </c>
      <c r="AK14" s="17">
        <v>6.91</v>
      </c>
      <c r="AO14" s="7" t="s">
        <v>17</v>
      </c>
      <c r="AP14" s="17">
        <v>6.84</v>
      </c>
    </row>
    <row r="15" spans="1:44" ht="18" x14ac:dyDescent="0.35">
      <c r="A15" s="1" t="s">
        <v>18</v>
      </c>
      <c r="B15" s="3">
        <v>291.3</v>
      </c>
      <c r="F15" s="1" t="s">
        <v>18</v>
      </c>
      <c r="G15" s="3">
        <v>290.60000000000002</v>
      </c>
      <c r="K15" s="1" t="s">
        <v>18</v>
      </c>
      <c r="L15" s="3">
        <v>291.10000000000002</v>
      </c>
      <c r="P15" s="1" t="s">
        <v>18</v>
      </c>
      <c r="Q15" s="3">
        <v>291.7</v>
      </c>
      <c r="U15" s="1" t="s">
        <v>18</v>
      </c>
      <c r="V15" s="3">
        <v>291.39999999999998</v>
      </c>
      <c r="Z15" s="1" t="s">
        <v>18</v>
      </c>
      <c r="AA15" s="3">
        <v>291.39999999999998</v>
      </c>
      <c r="AE15" s="1" t="s">
        <v>18</v>
      </c>
      <c r="AF15" s="3">
        <v>292</v>
      </c>
      <c r="AJ15" s="1" t="s">
        <v>18</v>
      </c>
      <c r="AK15" s="3">
        <v>291.89999999999998</v>
      </c>
      <c r="AO15" s="1" t="s">
        <v>18</v>
      </c>
      <c r="AP15" s="3">
        <v>291.89999999999998</v>
      </c>
    </row>
    <row r="16" spans="1:44" ht="18.75" x14ac:dyDescent="0.35">
      <c r="A16" s="1" t="s">
        <v>20</v>
      </c>
      <c r="B16" s="3">
        <v>0.54500000000000004</v>
      </c>
      <c r="F16" s="1" t="s">
        <v>20</v>
      </c>
      <c r="G16" s="3">
        <v>0.36499999999999999</v>
      </c>
      <c r="K16" s="1" t="s">
        <v>20</v>
      </c>
      <c r="L16" s="3">
        <v>0.27400000000000002</v>
      </c>
      <c r="P16" s="1" t="s">
        <v>20</v>
      </c>
      <c r="Q16" s="3">
        <v>0.31900000000000001</v>
      </c>
      <c r="U16" s="1" t="s">
        <v>20</v>
      </c>
      <c r="V16" s="3">
        <v>0.47099999999999997</v>
      </c>
      <c r="Z16" s="1" t="s">
        <v>20</v>
      </c>
      <c r="AA16" s="3">
        <v>0.64</v>
      </c>
      <c r="AE16" s="1" t="s">
        <v>20</v>
      </c>
      <c r="AF16" s="3">
        <v>0.90700000000000003</v>
      </c>
      <c r="AJ16" s="1" t="s">
        <v>20</v>
      </c>
      <c r="AK16" s="3">
        <v>1.216</v>
      </c>
      <c r="AO16" s="1" t="s">
        <v>20</v>
      </c>
      <c r="AP16" s="3">
        <v>1.575</v>
      </c>
    </row>
    <row r="17" spans="1:42" ht="18.75" x14ac:dyDescent="0.35">
      <c r="A17" s="1" t="s">
        <v>21</v>
      </c>
      <c r="B17" s="3">
        <v>156.4</v>
      </c>
      <c r="F17" s="1" t="s">
        <v>21</v>
      </c>
      <c r="G17" s="3">
        <v>91.2</v>
      </c>
      <c r="K17" s="1" t="s">
        <v>21</v>
      </c>
      <c r="L17" s="3">
        <v>57.3</v>
      </c>
      <c r="P17" s="1" t="s">
        <v>21</v>
      </c>
      <c r="Q17" s="3">
        <v>81.7</v>
      </c>
      <c r="U17" s="1" t="s">
        <v>21</v>
      </c>
      <c r="V17" s="3">
        <v>121.1</v>
      </c>
      <c r="Z17" s="1" t="s">
        <v>21</v>
      </c>
      <c r="AA17" s="3">
        <v>175.2</v>
      </c>
      <c r="AE17" s="1" t="s">
        <v>21</v>
      </c>
      <c r="AF17" s="3">
        <v>245.7</v>
      </c>
      <c r="AJ17" s="1" t="s">
        <v>21</v>
      </c>
      <c r="AK17" s="3">
        <v>333.9</v>
      </c>
      <c r="AO17" s="1" t="s">
        <v>21</v>
      </c>
      <c r="AP17" s="3">
        <v>472.7</v>
      </c>
    </row>
    <row r="18" spans="1:42" ht="18.75" thickBot="1" x14ac:dyDescent="0.4">
      <c r="A18" s="6" t="s">
        <v>19</v>
      </c>
      <c r="B18" s="5">
        <v>402.3</v>
      </c>
      <c r="F18" s="6" t="s">
        <v>19</v>
      </c>
      <c r="G18" s="5">
        <v>372</v>
      </c>
      <c r="K18" s="6" t="s">
        <v>19</v>
      </c>
      <c r="L18" s="5">
        <v>360.5</v>
      </c>
      <c r="P18" s="6" t="s">
        <v>19</v>
      </c>
      <c r="Q18" s="5">
        <v>362</v>
      </c>
      <c r="U18" s="6" t="s">
        <v>19</v>
      </c>
      <c r="V18" s="5">
        <v>381.5</v>
      </c>
      <c r="Z18" s="6" t="s">
        <v>19</v>
      </c>
      <c r="AA18" s="5">
        <v>402.9</v>
      </c>
      <c r="AE18" s="6" t="s">
        <v>19</v>
      </c>
      <c r="AF18" s="5">
        <v>421.8</v>
      </c>
      <c r="AJ18" s="6" t="s">
        <v>19</v>
      </c>
      <c r="AK18" s="5">
        <v>462.1</v>
      </c>
      <c r="AO18" s="6" t="s">
        <v>19</v>
      </c>
      <c r="AP18" s="5">
        <v>501.9</v>
      </c>
    </row>
  </sheetData>
  <sheetProtection algorithmName="SHA-512" hashValue="AYuKgzlzIbeL28WDLdpBG6meygqpf3IOqy0gj+w19B0ytbbCoKO8w/Ov0jjjvemDE/47xa/RVyhX7sGVgrYuhw==" saltValue="MfOgsdAINPYbC/N1xML4r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1E0A-6F86-4D55-AFBE-4C51EB490934}">
  <dimension ref="A1:AR2549"/>
  <sheetViews>
    <sheetView workbookViewId="0">
      <selection activeCell="D4" sqref="D4"/>
    </sheetView>
  </sheetViews>
  <sheetFormatPr baseColWidth="10" defaultColWidth="9.140625" defaultRowHeight="15" x14ac:dyDescent="0.25"/>
  <cols>
    <col min="1" max="1" width="10.28515625" bestFit="1" customWidth="1"/>
    <col min="2" max="2" width="9.5703125" bestFit="1" customWidth="1"/>
    <col min="6" max="6" width="10.28515625" bestFit="1" customWidth="1"/>
    <col min="7" max="7" width="10.5703125" bestFit="1" customWidth="1"/>
    <col min="11" max="11" width="10.28515625" bestFit="1" customWidth="1"/>
    <col min="12" max="12" width="10.5703125" bestFit="1" customWidth="1"/>
    <col min="16" max="16" width="10.28515625" bestFit="1" customWidth="1"/>
    <col min="17" max="17" width="10.5703125" bestFit="1" customWidth="1"/>
    <col min="21" max="21" width="10.28515625" bestFit="1" customWidth="1"/>
    <col min="22" max="22" width="10.5703125" bestFit="1" customWidth="1"/>
    <col min="26" max="26" width="10.28515625" bestFit="1" customWidth="1"/>
    <col min="27" max="27" width="10.5703125" bestFit="1" customWidth="1"/>
    <col min="31" max="31" width="10.28515625" bestFit="1" customWidth="1"/>
    <col min="32" max="32" width="10.5703125" bestFit="1" customWidth="1"/>
    <col min="36" max="36" width="10.28515625" bestFit="1" customWidth="1"/>
    <col min="37" max="37" width="9.5703125" bestFit="1" customWidth="1"/>
    <col min="41" max="41" width="10.28515625" bestFit="1" customWidth="1"/>
    <col min="42" max="42" width="10.5703125" bestFit="1" customWidth="1"/>
  </cols>
  <sheetData>
    <row r="1" spans="1:44" ht="18" x14ac:dyDescent="0.35">
      <c r="A1" s="7" t="s">
        <v>0</v>
      </c>
      <c r="B1" s="8" t="s">
        <v>3</v>
      </c>
      <c r="C1" s="8" t="s">
        <v>4</v>
      </c>
      <c r="D1" s="9" t="s">
        <v>5</v>
      </c>
      <c r="F1" s="7" t="s">
        <v>0</v>
      </c>
      <c r="G1" s="8" t="s">
        <v>3</v>
      </c>
      <c r="H1" s="8" t="s">
        <v>4</v>
      </c>
      <c r="I1" s="9" t="s">
        <v>5</v>
      </c>
      <c r="K1" s="7" t="s">
        <v>0</v>
      </c>
      <c r="L1" s="8" t="s">
        <v>3</v>
      </c>
      <c r="M1" s="8" t="s">
        <v>4</v>
      </c>
      <c r="N1" s="9" t="s">
        <v>5</v>
      </c>
      <c r="P1" s="7" t="s">
        <v>0</v>
      </c>
      <c r="Q1" s="8" t="s">
        <v>3</v>
      </c>
      <c r="R1" s="8" t="s">
        <v>4</v>
      </c>
      <c r="S1" s="9" t="s">
        <v>5</v>
      </c>
      <c r="U1" s="7" t="s">
        <v>0</v>
      </c>
      <c r="V1" s="8" t="s">
        <v>3</v>
      </c>
      <c r="W1" s="8" t="s">
        <v>4</v>
      </c>
      <c r="X1" s="9" t="s">
        <v>5</v>
      </c>
      <c r="Z1" s="7" t="s">
        <v>0</v>
      </c>
      <c r="AA1" s="8" t="s">
        <v>3</v>
      </c>
      <c r="AB1" s="8" t="s">
        <v>4</v>
      </c>
      <c r="AC1" s="9" t="s">
        <v>5</v>
      </c>
      <c r="AE1" s="7" t="s">
        <v>0</v>
      </c>
      <c r="AF1" s="8" t="s">
        <v>3</v>
      </c>
      <c r="AG1" s="8" t="s">
        <v>4</v>
      </c>
      <c r="AH1" s="9" t="s">
        <v>5</v>
      </c>
      <c r="AJ1" s="7" t="s">
        <v>0</v>
      </c>
      <c r="AK1" s="8" t="s">
        <v>3</v>
      </c>
      <c r="AL1" s="8" t="s">
        <v>4</v>
      </c>
      <c r="AM1" s="9" t="s">
        <v>5</v>
      </c>
      <c r="AO1" s="7" t="s">
        <v>0</v>
      </c>
      <c r="AP1" s="8" t="s">
        <v>3</v>
      </c>
      <c r="AQ1" s="8" t="s">
        <v>4</v>
      </c>
      <c r="AR1" s="9" t="s">
        <v>5</v>
      </c>
    </row>
    <row r="2" spans="1:44" ht="15.75" thickBot="1" x14ac:dyDescent="0.3">
      <c r="A2" s="4">
        <v>0.9</v>
      </c>
      <c r="B2" s="10">
        <v>0.21</v>
      </c>
      <c r="C2" s="13">
        <v>0</v>
      </c>
      <c r="D2" s="5">
        <v>2130</v>
      </c>
      <c r="F2" s="4">
        <v>0.9</v>
      </c>
      <c r="G2" s="10">
        <v>0.21</v>
      </c>
      <c r="H2" s="13">
        <v>0.158</v>
      </c>
      <c r="I2" s="5">
        <v>2000</v>
      </c>
      <c r="K2" s="4">
        <v>0.9</v>
      </c>
      <c r="L2" s="10">
        <v>0.21</v>
      </c>
      <c r="M2" s="13">
        <v>0.25600000000000001</v>
      </c>
      <c r="N2" s="5">
        <v>1900</v>
      </c>
      <c r="P2" s="4">
        <v>0.9</v>
      </c>
      <c r="Q2" s="10">
        <v>0.4</v>
      </c>
      <c r="R2" s="13">
        <v>0.64300000000000002</v>
      </c>
      <c r="S2" s="5">
        <v>2000</v>
      </c>
      <c r="U2" s="4">
        <v>0.9</v>
      </c>
      <c r="V2" s="10">
        <v>0.4</v>
      </c>
      <c r="W2" s="13">
        <v>0.60319999999999996</v>
      </c>
      <c r="X2" s="5">
        <v>2100</v>
      </c>
      <c r="Z2" s="4">
        <v>0.9</v>
      </c>
      <c r="AA2" s="10">
        <v>0.4</v>
      </c>
      <c r="AB2" s="13">
        <v>0.55559999999999998</v>
      </c>
      <c r="AC2" s="5">
        <v>2200</v>
      </c>
      <c r="AE2" s="4">
        <v>0.9</v>
      </c>
      <c r="AF2" s="10">
        <v>0.4</v>
      </c>
      <c r="AG2" s="13">
        <v>0.4965</v>
      </c>
      <c r="AH2" s="5">
        <v>2300</v>
      </c>
      <c r="AJ2" s="4">
        <v>0.9</v>
      </c>
      <c r="AK2" s="10">
        <v>0.4</v>
      </c>
      <c r="AL2" s="13">
        <v>0.41849999999999998</v>
      </c>
      <c r="AM2" s="5">
        <v>2400</v>
      </c>
      <c r="AO2" s="4">
        <v>0.9</v>
      </c>
      <c r="AP2" s="10">
        <v>0.4</v>
      </c>
      <c r="AQ2" s="13">
        <v>0.3085</v>
      </c>
      <c r="AR2" s="5">
        <v>2500</v>
      </c>
    </row>
    <row r="3" spans="1:44" ht="15.75" thickBot="1" x14ac:dyDescent="0.3"/>
    <row r="4" spans="1:44" ht="18.75" thickBot="1" x14ac:dyDescent="0.4">
      <c r="A4" s="19" t="s">
        <v>7</v>
      </c>
      <c r="B4" s="18">
        <v>4.5</v>
      </c>
      <c r="F4" s="19" t="s">
        <v>7</v>
      </c>
      <c r="G4" s="18">
        <v>2.5</v>
      </c>
      <c r="K4" s="19" t="s">
        <v>7</v>
      </c>
      <c r="L4" s="18">
        <v>2</v>
      </c>
      <c r="P4" s="19" t="s">
        <v>7</v>
      </c>
      <c r="Q4" s="18">
        <v>2</v>
      </c>
      <c r="U4" s="19" t="s">
        <v>7</v>
      </c>
      <c r="V4" s="18">
        <v>3</v>
      </c>
      <c r="Z4" s="19" t="s">
        <v>7</v>
      </c>
      <c r="AA4" s="18">
        <v>4.5</v>
      </c>
      <c r="AE4" s="19" t="s">
        <v>7</v>
      </c>
      <c r="AF4" s="18">
        <v>5.5</v>
      </c>
      <c r="AJ4" s="19" t="s">
        <v>7</v>
      </c>
      <c r="AK4" s="18">
        <v>6.5</v>
      </c>
      <c r="AO4" s="19" t="s">
        <v>7</v>
      </c>
      <c r="AP4" s="18">
        <v>10</v>
      </c>
    </row>
    <row r="5" spans="1:44" ht="15.75" thickBot="1" x14ac:dyDescent="0.3">
      <c r="A5" s="41" t="s">
        <v>2</v>
      </c>
      <c r="B5" s="42"/>
      <c r="F5" s="41" t="s">
        <v>2</v>
      </c>
      <c r="G5" s="42"/>
      <c r="K5" s="41" t="s">
        <v>2</v>
      </c>
      <c r="L5" s="42"/>
      <c r="P5" s="41" t="s">
        <v>2</v>
      </c>
      <c r="Q5" s="42"/>
      <c r="U5" s="41" t="s">
        <v>2</v>
      </c>
      <c r="V5" s="42"/>
      <c r="Z5" s="41" t="s">
        <v>2</v>
      </c>
      <c r="AA5" s="42"/>
      <c r="AE5" s="41" t="s">
        <v>2</v>
      </c>
      <c r="AF5" s="42"/>
      <c r="AJ5" s="41" t="s">
        <v>2</v>
      </c>
      <c r="AK5" s="42"/>
      <c r="AO5" s="41" t="s">
        <v>2</v>
      </c>
      <c r="AP5" s="42"/>
    </row>
    <row r="6" spans="1:44" ht="18.75" thickBot="1" x14ac:dyDescent="0.4">
      <c r="A6" s="11" t="s">
        <v>1</v>
      </c>
      <c r="B6" s="12" t="s">
        <v>6</v>
      </c>
      <c r="F6" s="14" t="s">
        <v>1</v>
      </c>
      <c r="G6" s="15" t="s">
        <v>6</v>
      </c>
      <c r="K6" s="14" t="s">
        <v>1</v>
      </c>
      <c r="L6" s="15" t="s">
        <v>6</v>
      </c>
      <c r="P6" s="14" t="s">
        <v>1</v>
      </c>
      <c r="Q6" s="15" t="s">
        <v>6</v>
      </c>
      <c r="U6" s="14" t="s">
        <v>1</v>
      </c>
      <c r="V6" s="15" t="s">
        <v>6</v>
      </c>
      <c r="Z6" s="14" t="s">
        <v>1</v>
      </c>
      <c r="AA6" s="15" t="s">
        <v>6</v>
      </c>
      <c r="AE6" s="14" t="s">
        <v>1</v>
      </c>
      <c r="AF6" s="15" t="s">
        <v>6</v>
      </c>
      <c r="AJ6" s="14" t="s">
        <v>1</v>
      </c>
      <c r="AK6" s="15" t="s">
        <v>6</v>
      </c>
      <c r="AO6" s="14" t="s">
        <v>1</v>
      </c>
      <c r="AP6" s="15" t="s">
        <v>6</v>
      </c>
    </row>
    <row r="7" spans="1:44" x14ac:dyDescent="0.25">
      <c r="A7" s="20">
        <v>0.71333371025000003</v>
      </c>
      <c r="B7" s="21">
        <v>0.34037879031250601</v>
      </c>
      <c r="F7" s="26">
        <v>0.48780665899999998</v>
      </c>
      <c r="G7" s="27">
        <v>0.171233501874997</v>
      </c>
      <c r="K7" s="26">
        <v>0.4176426875</v>
      </c>
      <c r="L7" s="27">
        <v>0.111371383333333</v>
      </c>
      <c r="P7" s="26">
        <v>0.6181111775</v>
      </c>
      <c r="Q7" s="27">
        <v>0.1837627825</v>
      </c>
      <c r="U7" s="26">
        <v>0.65758614559259199</v>
      </c>
      <c r="V7" s="27">
        <v>0.24004816623077199</v>
      </c>
      <c r="Z7" s="26">
        <v>0.74089812762499996</v>
      </c>
      <c r="AA7" s="27">
        <v>0.38151659503125002</v>
      </c>
      <c r="AE7" s="26">
        <v>0.64762459408333295</v>
      </c>
      <c r="AF7" s="27">
        <v>0.561450986229171</v>
      </c>
      <c r="AJ7" s="26">
        <v>0.80187396</v>
      </c>
      <c r="AK7" s="27">
        <v>1.00911312298678</v>
      </c>
      <c r="AO7" s="26">
        <v>0.80939152837499995</v>
      </c>
      <c r="AP7" s="27">
        <v>1.32973399287845</v>
      </c>
    </row>
    <row r="8" spans="1:44" x14ac:dyDescent="0.25">
      <c r="A8" s="22">
        <v>0.79185053549999995</v>
      </c>
      <c r="B8" s="23">
        <v>0.36627263693750001</v>
      </c>
      <c r="F8" s="22">
        <v>0.69740216968292701</v>
      </c>
      <c r="G8" s="23">
        <v>0.20903319394234701</v>
      </c>
      <c r="K8" s="22">
        <v>0.70297617160000003</v>
      </c>
      <c r="L8" s="23">
        <v>0.113780420085018</v>
      </c>
      <c r="P8" s="22">
        <v>0.64901673637500001</v>
      </c>
      <c r="Q8" s="23">
        <v>0.15673321188685699</v>
      </c>
      <c r="U8" s="22">
        <v>0.74276145653846204</v>
      </c>
      <c r="V8" s="23">
        <v>0.27100369944444502</v>
      </c>
      <c r="Z8" s="22">
        <v>0.77180368649999997</v>
      </c>
      <c r="AA8" s="23">
        <v>0.43203237646022902</v>
      </c>
      <c r="AE8" s="22">
        <v>0.65455999386363695</v>
      </c>
      <c r="AF8" s="23">
        <v>0.54070644731323303</v>
      </c>
      <c r="AJ8" s="22">
        <v>0.80365590213333304</v>
      </c>
      <c r="AK8" s="23">
        <v>0.90993204467916999</v>
      </c>
      <c r="AO8" s="22">
        <v>0.82526195049999995</v>
      </c>
      <c r="AP8" s="23">
        <v>1.4496841730555501</v>
      </c>
    </row>
    <row r="9" spans="1:44" x14ac:dyDescent="0.25">
      <c r="A9" s="22">
        <v>0.86607160739285804</v>
      </c>
      <c r="B9" s="23">
        <v>0.384754203259975</v>
      </c>
      <c r="F9" s="22">
        <v>0.73727855766666694</v>
      </c>
      <c r="G9" s="23">
        <v>0.21185974954530501</v>
      </c>
      <c r="K9" s="22">
        <v>0.75796181457142897</v>
      </c>
      <c r="L9" s="23">
        <v>0.13888666627450999</v>
      </c>
      <c r="P9" s="22">
        <v>0.69829857350000002</v>
      </c>
      <c r="Q9" s="23">
        <v>0.17062095926666701</v>
      </c>
      <c r="U9" s="22">
        <v>0.74507455450000004</v>
      </c>
      <c r="V9" s="23">
        <v>0.27318228001315897</v>
      </c>
      <c r="Z9" s="22">
        <v>0.775781235904762</v>
      </c>
      <c r="AA9" s="23">
        <v>0.42642511658571902</v>
      </c>
      <c r="AE9" s="22">
        <v>0.69102667729411804</v>
      </c>
      <c r="AF9" s="23">
        <v>0.56904529728970699</v>
      </c>
      <c r="AJ9" s="22">
        <v>0.86535564850000002</v>
      </c>
      <c r="AK9" s="23">
        <v>1.096729697375</v>
      </c>
      <c r="AO9" s="22">
        <v>0.82526195049999995</v>
      </c>
      <c r="AP9" s="23">
        <v>1.27202029964287</v>
      </c>
    </row>
    <row r="10" spans="1:44" x14ac:dyDescent="0.25">
      <c r="A10" s="22">
        <v>0.87612154888888805</v>
      </c>
      <c r="B10" s="23">
        <v>0.41518456196785802</v>
      </c>
      <c r="F10" s="22">
        <v>0.78322572837209303</v>
      </c>
      <c r="G10" s="23">
        <v>0.220084599503484</v>
      </c>
      <c r="K10" s="22">
        <v>0.76392813867857201</v>
      </c>
      <c r="L10" s="23">
        <v>0.13002744822926801</v>
      </c>
      <c r="P10" s="22">
        <v>0.71611799483333405</v>
      </c>
      <c r="Q10" s="23">
        <v>0.17708049950000099</v>
      </c>
      <c r="U10" s="22">
        <v>0.74560210315789499</v>
      </c>
      <c r="V10" s="23">
        <v>0.28036124446235</v>
      </c>
      <c r="Z10" s="22">
        <v>0.77737225566666701</v>
      </c>
      <c r="AA10" s="23">
        <v>0.41667234028257599</v>
      </c>
      <c r="AE10" s="22">
        <v>0.7517568375</v>
      </c>
      <c r="AF10" s="23">
        <v>0.61447447348268702</v>
      </c>
      <c r="AJ10" s="22">
        <v>0.87678586942105197</v>
      </c>
      <c r="AK10" s="23">
        <v>1.0570882624431801</v>
      </c>
      <c r="AO10" s="22">
        <v>0.83194423350000002</v>
      </c>
      <c r="AP10" s="23">
        <v>1.3573114374673101</v>
      </c>
    </row>
    <row r="11" spans="1:44" x14ac:dyDescent="0.25">
      <c r="A11" s="22">
        <v>0.89542592200000004</v>
      </c>
      <c r="B11" s="23">
        <v>0.41412448089745602</v>
      </c>
      <c r="F11" s="22">
        <v>0.78920066465517302</v>
      </c>
      <c r="G11" s="23">
        <v>0.215185400349684</v>
      </c>
      <c r="K11" s="22">
        <v>0.829389242941176</v>
      </c>
      <c r="L11" s="23">
        <v>0.15027181651190399</v>
      </c>
      <c r="P11" s="22">
        <v>0.73127418743478201</v>
      </c>
      <c r="Q11" s="23">
        <v>0.17229659235227299</v>
      </c>
      <c r="U11" s="22">
        <v>0.76044380540000001</v>
      </c>
      <c r="V11" s="23">
        <v>0.27898531525000297</v>
      </c>
      <c r="Z11" s="22">
        <v>0.83194423350000002</v>
      </c>
      <c r="AA11" s="23">
        <v>0.43789835784374997</v>
      </c>
      <c r="AE11" s="22">
        <v>0.75955283433333298</v>
      </c>
      <c r="AF11" s="23">
        <v>0.66975965652083302</v>
      </c>
      <c r="AJ11" s="22">
        <v>0.88397057971428605</v>
      </c>
      <c r="AK11" s="23">
        <v>1.1342181005148699</v>
      </c>
      <c r="AO11" s="22">
        <v>0.84101304614285799</v>
      </c>
      <c r="AP11" s="23">
        <v>1.3114682307983101</v>
      </c>
    </row>
    <row r="12" spans="1:44" x14ac:dyDescent="0.25">
      <c r="A12" s="22">
        <v>0.9188139125</v>
      </c>
      <c r="B12" s="23">
        <v>0.44122031035540399</v>
      </c>
      <c r="F12" s="22">
        <v>0.82359137974999996</v>
      </c>
      <c r="G12" s="23">
        <v>0.23501893051136399</v>
      </c>
      <c r="K12" s="22">
        <v>0.8854024975</v>
      </c>
      <c r="L12" s="23">
        <v>0.153547241978259</v>
      </c>
      <c r="P12" s="22">
        <v>0.751979580266666</v>
      </c>
      <c r="Q12" s="23">
        <v>0.17951042059090799</v>
      </c>
      <c r="U12" s="22">
        <v>0.79519167700000004</v>
      </c>
      <c r="V12" s="23">
        <v>0.28107897620081601</v>
      </c>
      <c r="Z12" s="22">
        <v>0.84113237262499996</v>
      </c>
      <c r="AA12" s="23">
        <v>0.45727806332994603</v>
      </c>
      <c r="AE12" s="22">
        <v>0.76365965409375003</v>
      </c>
      <c r="AF12" s="23">
        <v>0.65938981521802298</v>
      </c>
      <c r="AJ12" s="22">
        <v>0.88948611488888796</v>
      </c>
      <c r="AK12" s="23">
        <v>1.1427969513901599</v>
      </c>
      <c r="AO12" s="22">
        <v>0.9188139125</v>
      </c>
      <c r="AP12" s="23">
        <v>1.3665138476072201</v>
      </c>
    </row>
    <row r="13" spans="1:44" x14ac:dyDescent="0.25">
      <c r="A13" s="22">
        <v>0.93126725809091004</v>
      </c>
      <c r="B13" s="23">
        <v>0.428029340753313</v>
      </c>
      <c r="F13" s="22">
        <v>0.82470509358333299</v>
      </c>
      <c r="G13" s="23">
        <v>0.238354648080363</v>
      </c>
      <c r="K13" s="22">
        <v>0.90823363108333299</v>
      </c>
      <c r="L13" s="23">
        <v>0.15922743657233701</v>
      </c>
      <c r="P13" s="22">
        <v>0.78873213676666698</v>
      </c>
      <c r="Q13" s="23">
        <v>0.18869494376190499</v>
      </c>
      <c r="U13" s="22">
        <v>0.79853281850000002</v>
      </c>
      <c r="V13" s="23">
        <v>0.29777923618750402</v>
      </c>
      <c r="Z13" s="22">
        <v>0.84330411459999999</v>
      </c>
      <c r="AA13" s="23">
        <v>0.40023795776912802</v>
      </c>
      <c r="AE13" s="22">
        <v>0.80521510149999997</v>
      </c>
      <c r="AF13" s="23">
        <v>0.67235559244118104</v>
      </c>
      <c r="AJ13" s="22">
        <v>0.93440590616666697</v>
      </c>
      <c r="AK13" s="23">
        <v>1.1510232467499999</v>
      </c>
      <c r="AO13" s="22">
        <v>0.9188139125</v>
      </c>
      <c r="AP13" s="23">
        <v>1.5220755722222401</v>
      </c>
    </row>
    <row r="14" spans="1:44" x14ac:dyDescent="0.25">
      <c r="A14" s="22">
        <v>0.94136661762499996</v>
      </c>
      <c r="B14" s="23">
        <v>0.46098803213839301</v>
      </c>
      <c r="F14" s="22">
        <v>0.826499410314815</v>
      </c>
      <c r="G14" s="23">
        <v>0.235698213299319</v>
      </c>
      <c r="K14" s="22">
        <v>0.96419775120833295</v>
      </c>
      <c r="L14" s="23">
        <v>0.17410912860079</v>
      </c>
      <c r="P14" s="22">
        <v>0.79519167700000004</v>
      </c>
      <c r="Q14" s="23">
        <v>0.17630946684615401</v>
      </c>
      <c r="U14" s="22">
        <v>0.8185796675</v>
      </c>
      <c r="V14" s="23">
        <v>0.29847530733333399</v>
      </c>
      <c r="Z14" s="22">
        <v>0.85767102304999998</v>
      </c>
      <c r="AA14" s="23">
        <v>0.48925701815113598</v>
      </c>
      <c r="AE14" s="22">
        <v>0.80958428653846104</v>
      </c>
      <c r="AF14" s="23">
        <v>0.73508840439807399</v>
      </c>
      <c r="AJ14" s="22">
        <v>0.96550422320512796</v>
      </c>
      <c r="AK14" s="23">
        <v>1.1940961292541701</v>
      </c>
      <c r="AO14" s="22">
        <v>0.92039655847368396</v>
      </c>
      <c r="AP14" s="23">
        <v>1.4976818405808301</v>
      </c>
    </row>
    <row r="15" spans="1:44" x14ac:dyDescent="0.25">
      <c r="A15" s="22">
        <v>0.95890761049999995</v>
      </c>
      <c r="B15" s="23">
        <v>0.45076982470430499</v>
      </c>
      <c r="F15" s="22">
        <v>0.87346984928571403</v>
      </c>
      <c r="G15" s="23">
        <v>0.240871193227014</v>
      </c>
      <c r="K15" s="22">
        <v>0.96558989350000002</v>
      </c>
      <c r="L15" s="23">
        <v>0.167202342021739</v>
      </c>
      <c r="P15" s="22">
        <v>0.80521510149999997</v>
      </c>
      <c r="Q15" s="23">
        <v>0.195289720675</v>
      </c>
      <c r="U15" s="22">
        <v>0.81924789580000001</v>
      </c>
      <c r="V15" s="23">
        <v>0.28715592491817898</v>
      </c>
      <c r="Z15" s="22">
        <v>0.862969118857142</v>
      </c>
      <c r="AA15" s="23">
        <v>0.47733255433282301</v>
      </c>
      <c r="AE15" s="22">
        <v>0.87771787204999996</v>
      </c>
      <c r="AF15" s="23">
        <v>0.77109690656730701</v>
      </c>
      <c r="AJ15" s="22">
        <v>0.96558989350000002</v>
      </c>
      <c r="AK15" s="23">
        <v>1.2415595031103901</v>
      </c>
      <c r="AO15" s="22">
        <v>0.92438248166666703</v>
      </c>
      <c r="AP15" s="23">
        <v>1.67057074999999</v>
      </c>
    </row>
    <row r="16" spans="1:44" x14ac:dyDescent="0.25">
      <c r="A16" s="22">
        <v>0.97637700748571499</v>
      </c>
      <c r="B16" s="23">
        <v>0.47258993847282699</v>
      </c>
      <c r="F16" s="22">
        <v>0.880070888723404</v>
      </c>
      <c r="G16" s="23">
        <v>0.23916571999147301</v>
      </c>
      <c r="K16" s="22">
        <v>0.98861667951351295</v>
      </c>
      <c r="L16" s="23">
        <v>0.17503869080555601</v>
      </c>
      <c r="P16" s="22">
        <v>0.80855624299999995</v>
      </c>
      <c r="Q16" s="23">
        <v>0.19267249316666701</v>
      </c>
      <c r="U16" s="22">
        <v>0.82495821036363604</v>
      </c>
      <c r="V16" s="23">
        <v>0.29022370029545602</v>
      </c>
      <c r="Z16" s="22">
        <v>0.87173419136363695</v>
      </c>
      <c r="AA16" s="23">
        <v>0.4673421673125</v>
      </c>
      <c r="AE16" s="22">
        <v>0.89117356009090898</v>
      </c>
      <c r="AF16" s="23">
        <v>0.77993660516526697</v>
      </c>
      <c r="AJ16" s="22">
        <v>0.97179487057142799</v>
      </c>
      <c r="AK16" s="23">
        <v>1.2225409566163801</v>
      </c>
      <c r="AO16" s="22">
        <v>0.93017379360000096</v>
      </c>
      <c r="AP16" s="23">
        <v>1.47776375033171</v>
      </c>
    </row>
    <row r="17" spans="1:42" x14ac:dyDescent="0.25">
      <c r="A17" s="22">
        <v>0.99279633142857104</v>
      </c>
      <c r="B17" s="23">
        <v>0.46220920395967702</v>
      </c>
      <c r="F17" s="22">
        <v>0.92466091012500096</v>
      </c>
      <c r="G17" s="23">
        <v>0.26142443462797599</v>
      </c>
      <c r="K17" s="22">
        <v>1.05260483952174</v>
      </c>
      <c r="L17" s="23">
        <v>0.18427680426923099</v>
      </c>
      <c r="P17" s="22">
        <v>0.82131332872727303</v>
      </c>
      <c r="Q17" s="23">
        <v>0.19052916745995399</v>
      </c>
      <c r="U17" s="22">
        <v>0.83000988842105305</v>
      </c>
      <c r="V17" s="23">
        <v>0.29928840216954899</v>
      </c>
      <c r="Z17" s="22">
        <v>0.87524269987755199</v>
      </c>
      <c r="AA17" s="23">
        <v>0.46416165761538403</v>
      </c>
      <c r="AE17" s="22">
        <v>0.89208478049999995</v>
      </c>
      <c r="AF17" s="23">
        <v>0.79101525012499396</v>
      </c>
      <c r="AJ17" s="22">
        <v>0.97227217649999997</v>
      </c>
      <c r="AK17" s="23">
        <v>1.16279637429868</v>
      </c>
      <c r="AO17" s="22">
        <v>0.93074656071428596</v>
      </c>
      <c r="AP17" s="23">
        <v>1.5774719875685299</v>
      </c>
    </row>
    <row r="18" spans="1:42" x14ac:dyDescent="0.25">
      <c r="A18" s="22">
        <v>1.0220280945135101</v>
      </c>
      <c r="B18" s="23">
        <v>0.50833081392857105</v>
      </c>
      <c r="F18" s="22">
        <v>0.92640741590909104</v>
      </c>
      <c r="G18" s="23">
        <v>0.262778084506049</v>
      </c>
      <c r="K18" s="22">
        <v>1.05434804378261</v>
      </c>
      <c r="L18" s="23">
        <v>0.19358041205253601</v>
      </c>
      <c r="P18" s="22">
        <v>0.83814921057142899</v>
      </c>
      <c r="Q18" s="23">
        <v>0.18200742714426699</v>
      </c>
      <c r="U18" s="22">
        <v>0.83194423350000002</v>
      </c>
      <c r="V18" s="23">
        <v>0.32353386858333599</v>
      </c>
      <c r="Z18" s="22">
        <v>0.87593592991666702</v>
      </c>
      <c r="AA18" s="23">
        <v>0.474967129521429</v>
      </c>
      <c r="AE18" s="22">
        <v>0.89433810848837203</v>
      </c>
      <c r="AF18" s="23">
        <v>0.78391781040587605</v>
      </c>
      <c r="AJ18" s="22">
        <v>0.97294040479999999</v>
      </c>
      <c r="AK18" s="23">
        <v>1.20875538758542</v>
      </c>
      <c r="AO18" s="22">
        <v>0.93473346905882304</v>
      </c>
      <c r="AP18" s="23">
        <v>1.50852538725</v>
      </c>
    </row>
    <row r="19" spans="1:42" x14ac:dyDescent="0.25">
      <c r="A19" s="22">
        <v>1.0344500049024401</v>
      </c>
      <c r="B19" s="23">
        <v>0.50061538055045296</v>
      </c>
      <c r="F19" s="22">
        <v>0.97592268295370399</v>
      </c>
      <c r="G19" s="23">
        <v>0.275609586363873</v>
      </c>
      <c r="K19" s="22">
        <v>1.08327232188889</v>
      </c>
      <c r="L19" s="23">
        <v>0.19748855298648699</v>
      </c>
      <c r="P19" s="22">
        <v>0.84530879950000004</v>
      </c>
      <c r="Q19" s="23">
        <v>0.19980994616811601</v>
      </c>
      <c r="U19" s="22">
        <v>0.83825527855555604</v>
      </c>
      <c r="V19" s="23">
        <v>0.30467355316730699</v>
      </c>
      <c r="Z19" s="22">
        <v>0.87963143490909101</v>
      </c>
      <c r="AA19" s="23">
        <v>0.463303508285068</v>
      </c>
      <c r="AE19" s="22">
        <v>0.90750543357692304</v>
      </c>
      <c r="AF19" s="23">
        <v>0.82567855685329195</v>
      </c>
      <c r="AJ19" s="22">
        <v>0.97688613380952405</v>
      </c>
      <c r="AK19" s="23">
        <v>1.26604513653704</v>
      </c>
      <c r="AO19" s="22">
        <v>0.95556646899999997</v>
      </c>
      <c r="AP19" s="23">
        <v>1.4948962512217301</v>
      </c>
    </row>
    <row r="20" spans="1:42" x14ac:dyDescent="0.25">
      <c r="A20" s="22">
        <v>1.0474478602499999</v>
      </c>
      <c r="B20" s="23">
        <v>0.49374315148660503</v>
      </c>
      <c r="F20" s="22">
        <v>0.98053324064835101</v>
      </c>
      <c r="G20" s="23">
        <v>0.272911724251995</v>
      </c>
      <c r="K20" s="22">
        <v>1.14986669776923</v>
      </c>
      <c r="L20" s="23">
        <v>0.204879325023716</v>
      </c>
      <c r="P20" s="22">
        <v>0.88699351726190501</v>
      </c>
      <c r="Q20" s="23">
        <v>0.204529261976923</v>
      </c>
      <c r="U20" s="22">
        <v>0.841440109342106</v>
      </c>
      <c r="V20" s="23">
        <v>0.31602840579347702</v>
      </c>
      <c r="Z20" s="22">
        <v>0.88206135600000002</v>
      </c>
      <c r="AA20" s="23">
        <v>0.46567618604257899</v>
      </c>
      <c r="AE20" s="22">
        <v>0.91213162950000004</v>
      </c>
      <c r="AF20" s="23">
        <v>0.77838851953959198</v>
      </c>
      <c r="AJ20" s="22">
        <v>0.97895445950000004</v>
      </c>
      <c r="AK20" s="23">
        <v>1.23789292575</v>
      </c>
      <c r="AO20" s="22">
        <v>0.95747569271428601</v>
      </c>
      <c r="AP20" s="23">
        <v>1.63663154479052</v>
      </c>
    </row>
    <row r="21" spans="1:42" x14ac:dyDescent="0.25">
      <c r="A21" s="22">
        <v>1.0861615215434799</v>
      </c>
      <c r="B21" s="23">
        <v>0.51824684459464299</v>
      </c>
      <c r="F21" s="22">
        <v>1.00181490134211</v>
      </c>
      <c r="G21" s="23">
        <v>0.26640509407999302</v>
      </c>
      <c r="K21" s="22">
        <v>1.1591533577333299</v>
      </c>
      <c r="L21" s="23">
        <v>0.21030967041818199</v>
      </c>
      <c r="P21" s="22">
        <v>0.89208478049999995</v>
      </c>
      <c r="Q21" s="23">
        <v>0.211262947153847</v>
      </c>
      <c r="U21" s="22">
        <v>0.84523771138297898</v>
      </c>
      <c r="V21" s="23">
        <v>0.31745240488815801</v>
      </c>
      <c r="Z21" s="22">
        <v>0.89097106666666703</v>
      </c>
      <c r="AA21" s="23">
        <v>0.48930734119914898</v>
      </c>
      <c r="AE21" s="22">
        <v>0.94136661762499996</v>
      </c>
      <c r="AF21" s="23">
        <v>0.82531108493382299</v>
      </c>
      <c r="AJ21" s="22">
        <v>0.98640777515384703</v>
      </c>
      <c r="AK21" s="23">
        <v>1.2468221752558499</v>
      </c>
      <c r="AO21" s="22">
        <v>0.95850667352000096</v>
      </c>
      <c r="AP21" s="23">
        <v>1.6525689100215499</v>
      </c>
    </row>
    <row r="22" spans="1:42" x14ac:dyDescent="0.25">
      <c r="A22" s="22">
        <v>1.1008522348709699</v>
      </c>
      <c r="B22" s="23">
        <v>0.52605795611571504</v>
      </c>
      <c r="F22" s="22">
        <v>1.0338138473548399</v>
      </c>
      <c r="G22" s="23">
        <v>0.28959142490955397</v>
      </c>
      <c r="K22" s="22">
        <v>1.1943809829846199</v>
      </c>
      <c r="L22" s="23">
        <v>0.249459508424272</v>
      </c>
      <c r="P22" s="22">
        <v>0.90812225970000005</v>
      </c>
      <c r="Q22" s="23">
        <v>0.216338912125</v>
      </c>
      <c r="U22" s="22">
        <v>0.85978707933333398</v>
      </c>
      <c r="V22" s="23">
        <v>0.31707432834999999</v>
      </c>
      <c r="Z22" s="22">
        <v>0.89208478049999995</v>
      </c>
      <c r="AA22" s="23">
        <v>0.38757349345900299</v>
      </c>
      <c r="AE22" s="22">
        <v>0.94452617534782601</v>
      </c>
      <c r="AF22" s="23">
        <v>0.77754117910193099</v>
      </c>
      <c r="AJ22" s="22">
        <v>0.99209628273333395</v>
      </c>
      <c r="AK22" s="23">
        <v>1.2519187593385399</v>
      </c>
      <c r="AO22" s="22">
        <v>0.96276277376923103</v>
      </c>
      <c r="AP22" s="23">
        <v>1.60702819050101</v>
      </c>
    </row>
    <row r="23" spans="1:42" x14ac:dyDescent="0.25">
      <c r="A23" s="22">
        <v>1.1447387186904801</v>
      </c>
      <c r="B23" s="23">
        <v>0.547587892636481</v>
      </c>
      <c r="F23" s="22">
        <v>1.0338446412857101</v>
      </c>
      <c r="G23" s="23">
        <v>0.28059084328637202</v>
      </c>
      <c r="K23" s="22">
        <v>1.25748416454545</v>
      </c>
      <c r="L23" s="23">
        <v>0.22584831485576901</v>
      </c>
      <c r="P23" s="22">
        <v>0.92180335489473597</v>
      </c>
      <c r="Q23" s="23">
        <v>0.215149263257576</v>
      </c>
      <c r="U23" s="22">
        <v>0.88752867845454597</v>
      </c>
      <c r="V23" s="23">
        <v>0.28692077126422399</v>
      </c>
      <c r="Z23" s="22">
        <v>0.93551962</v>
      </c>
      <c r="AA23" s="23">
        <v>0.44341720764286602</v>
      </c>
      <c r="AE23" s="22">
        <v>0.95833155162068995</v>
      </c>
      <c r="AF23" s="23">
        <v>0.86596247975534302</v>
      </c>
      <c r="AJ23" s="22">
        <v>0.99727313186207001</v>
      </c>
      <c r="AK23" s="23">
        <v>1.2701550103730599</v>
      </c>
      <c r="AO23" s="22">
        <v>0.97084025871428603</v>
      </c>
      <c r="AP23" s="23">
        <v>1.63954586464286</v>
      </c>
    </row>
    <row r="24" spans="1:42" x14ac:dyDescent="0.25">
      <c r="A24" s="22">
        <v>1.15376298278</v>
      </c>
      <c r="B24" s="23">
        <v>0.551716176594513</v>
      </c>
      <c r="F24" s="22">
        <v>1.0574712847500001</v>
      </c>
      <c r="G24" s="23">
        <v>0.26890187757789202</v>
      </c>
      <c r="K24" s="22">
        <v>1.2709702266</v>
      </c>
      <c r="L24" s="23">
        <v>0.22607701921512</v>
      </c>
      <c r="P24" s="22">
        <v>0.935871319105264</v>
      </c>
      <c r="Q24" s="23">
        <v>0.20888100699107101</v>
      </c>
      <c r="U24" s="22">
        <v>0.89639436881159495</v>
      </c>
      <c r="V24" s="23">
        <v>0.32613717466875097</v>
      </c>
      <c r="Z24" s="22">
        <v>0.93551962</v>
      </c>
      <c r="AA24" s="23">
        <v>0.49300698407661298</v>
      </c>
      <c r="AE24" s="22">
        <v>0.96425343689999998</v>
      </c>
      <c r="AF24" s="23">
        <v>0.84637268929342102</v>
      </c>
      <c r="AJ24" s="22">
        <v>1.001507164625</v>
      </c>
      <c r="AK24" s="23">
        <v>1.25097273537216</v>
      </c>
      <c r="AO24" s="22">
        <v>0.98229560100000002</v>
      </c>
      <c r="AP24" s="23">
        <v>1.6909888369444499</v>
      </c>
    </row>
    <row r="25" spans="1:42" x14ac:dyDescent="0.25">
      <c r="A25" s="22">
        <v>1.20670893841667</v>
      </c>
      <c r="B25" s="23">
        <v>0.59083729416847697</v>
      </c>
      <c r="F25" s="22">
        <v>1.0591418555000001</v>
      </c>
      <c r="G25" s="23">
        <v>0.300702735</v>
      </c>
      <c r="K25" s="22">
        <v>1.30213911272881</v>
      </c>
      <c r="L25" s="23">
        <v>0.22808859306666701</v>
      </c>
      <c r="P25" s="22">
        <v>0.95178952643478298</v>
      </c>
      <c r="Q25" s="23">
        <v>0.229494656781251</v>
      </c>
      <c r="U25" s="22">
        <v>0.89988077733333305</v>
      </c>
      <c r="V25" s="23">
        <v>0.36201268152499599</v>
      </c>
      <c r="Z25" s="22">
        <v>0.93830390458333301</v>
      </c>
      <c r="AA25" s="23">
        <v>0.542315357638257</v>
      </c>
      <c r="AE25" s="22">
        <v>0.97895445950000004</v>
      </c>
      <c r="AF25" s="23">
        <v>0.88941186730000299</v>
      </c>
      <c r="AJ25" s="22">
        <v>1.00630232140741</v>
      </c>
      <c r="AK25" s="23">
        <v>1.2876620126770799</v>
      </c>
      <c r="AO25" s="22">
        <v>0.982688676470588</v>
      </c>
      <c r="AP25" s="23">
        <v>1.6575774219444499</v>
      </c>
    </row>
    <row r="26" spans="1:42" x14ac:dyDescent="0.25">
      <c r="A26" s="22">
        <v>1.2265998674800001</v>
      </c>
      <c r="B26" s="23">
        <v>0.59776793691532204</v>
      </c>
      <c r="F26" s="22">
        <v>1.09395751837681</v>
      </c>
      <c r="G26" s="23">
        <v>0.31134179575787002</v>
      </c>
      <c r="K26" s="22">
        <v>1.3034270297428601</v>
      </c>
      <c r="L26" s="23">
        <v>0.23435879110399199</v>
      </c>
      <c r="P26" s="22">
        <v>0.95890761049999995</v>
      </c>
      <c r="Q26" s="23">
        <v>0.18992763820352099</v>
      </c>
      <c r="U26" s="22">
        <v>0.90433563266666706</v>
      </c>
      <c r="V26" s="23">
        <v>0.33703764881249998</v>
      </c>
      <c r="Z26" s="22">
        <v>0.94167156307936595</v>
      </c>
      <c r="AA26" s="23">
        <v>0.48506907854516201</v>
      </c>
      <c r="AE26" s="22">
        <v>0.99566016700000004</v>
      </c>
      <c r="AF26" s="23">
        <v>0.89081196469046897</v>
      </c>
      <c r="AJ26" s="22">
        <v>1.0457772894999999</v>
      </c>
      <c r="AK26" s="23">
        <v>1.34286045454167</v>
      </c>
      <c r="AO26" s="22">
        <v>0.99035364814705895</v>
      </c>
      <c r="AP26" s="23">
        <v>1.67534380928571</v>
      </c>
    </row>
    <row r="27" spans="1:42" x14ac:dyDescent="0.25">
      <c r="A27" s="22">
        <v>1.2654004912408401</v>
      </c>
      <c r="B27" s="23">
        <v>0.61105345264155098</v>
      </c>
      <c r="F27" s="22">
        <v>1.0969898682295101</v>
      </c>
      <c r="G27" s="23">
        <v>0.32053570002843002</v>
      </c>
      <c r="K27" s="22">
        <v>1.37898021909091</v>
      </c>
      <c r="L27" s="23">
        <v>0.24756686184649199</v>
      </c>
      <c r="P27" s="22">
        <v>0.99326139874358998</v>
      </c>
      <c r="Q27" s="23">
        <v>0.23667664937664901</v>
      </c>
      <c r="U27" s="22">
        <v>0.91967306317142805</v>
      </c>
      <c r="V27" s="23">
        <v>0.309451507898442</v>
      </c>
      <c r="Z27" s="22">
        <v>0.94233827612244903</v>
      </c>
      <c r="AA27" s="23">
        <v>0.46303057169724499</v>
      </c>
      <c r="AE27" s="22">
        <v>1.03215571261538</v>
      </c>
      <c r="AF27" s="23">
        <v>0.92046777754250197</v>
      </c>
      <c r="AJ27" s="22">
        <v>1.04600003226667</v>
      </c>
      <c r="AK27" s="23">
        <v>1.3189712928166699</v>
      </c>
      <c r="AO27" s="22">
        <v>1.0524595725000001</v>
      </c>
      <c r="AP27" s="23">
        <v>1.8840325680555501</v>
      </c>
    </row>
    <row r="28" spans="1:42" x14ac:dyDescent="0.25">
      <c r="A28" s="22">
        <v>1.2796571944999999</v>
      </c>
      <c r="B28" s="23">
        <v>0.61616496257624997</v>
      </c>
      <c r="F28" s="22">
        <v>1.098400268125</v>
      </c>
      <c r="G28" s="23">
        <v>0.30945251675712798</v>
      </c>
      <c r="K28" s="22">
        <v>1.38523037694845</v>
      </c>
      <c r="L28" s="23">
        <v>0.246722926960976</v>
      </c>
      <c r="P28" s="22">
        <v>0.99387822486666699</v>
      </c>
      <c r="Q28" s="23">
        <v>0.229764006050725</v>
      </c>
      <c r="U28" s="22">
        <v>0.92401124372222299</v>
      </c>
      <c r="V28" s="23">
        <v>0.34521853204411901</v>
      </c>
      <c r="Z28" s="22">
        <v>0.94697496228571398</v>
      </c>
      <c r="AA28" s="23">
        <v>0.49530524361647799</v>
      </c>
      <c r="AE28" s="22">
        <v>1.0390950065</v>
      </c>
      <c r="AF28" s="23">
        <v>0.95714423026388395</v>
      </c>
      <c r="AJ28" s="22">
        <v>1.0524595725000001</v>
      </c>
      <c r="AK28" s="23">
        <v>1.35371916441666</v>
      </c>
      <c r="AO28" s="22">
        <v>1.0537960290999999</v>
      </c>
      <c r="AP28" s="23">
        <v>1.76746385349999</v>
      </c>
    </row>
    <row r="29" spans="1:42" x14ac:dyDescent="0.25">
      <c r="A29" s="22">
        <v>1.3167438651500001</v>
      </c>
      <c r="B29" s="23">
        <v>0.63577149685714096</v>
      </c>
      <c r="F29" s="22">
        <v>1.0992355535</v>
      </c>
      <c r="G29" s="23">
        <v>0.29749009894230799</v>
      </c>
      <c r="K29" s="22">
        <v>1.4199851375000001</v>
      </c>
      <c r="L29" s="23">
        <v>0.25184966421761401</v>
      </c>
      <c r="P29" s="22">
        <v>1.0064546241538499</v>
      </c>
      <c r="Q29" s="23">
        <v>0.23547784223912999</v>
      </c>
      <c r="U29" s="22">
        <v>0.92493933858333299</v>
      </c>
      <c r="V29" s="23">
        <v>0.346992731781818</v>
      </c>
      <c r="Z29" s="22">
        <v>0.94721361525000003</v>
      </c>
      <c r="AA29" s="23">
        <v>0.472214665333336</v>
      </c>
      <c r="AE29" s="22">
        <v>1.0431661453025201</v>
      </c>
      <c r="AF29" s="23">
        <v>0.92131976862499998</v>
      </c>
      <c r="AJ29" s="22">
        <v>1.0524595725000001</v>
      </c>
      <c r="AK29" s="23">
        <v>1.335621314625</v>
      </c>
      <c r="AO29" s="22">
        <v>1.06916528</v>
      </c>
      <c r="AP29" s="23">
        <v>1.8944272305000101</v>
      </c>
    </row>
    <row r="30" spans="1:42" x14ac:dyDescent="0.25">
      <c r="A30" s="22">
        <v>1.3487558745072501</v>
      </c>
      <c r="B30" s="23">
        <v>0.65569901937499997</v>
      </c>
      <c r="F30" s="22">
        <v>1.1190172325396801</v>
      </c>
      <c r="G30" s="23">
        <v>0.31960656190789499</v>
      </c>
      <c r="K30" s="22">
        <v>1.4287397740886101</v>
      </c>
      <c r="L30" s="23">
        <v>0.25732733359676502</v>
      </c>
      <c r="P30" s="22">
        <v>1.0215540136250001</v>
      </c>
      <c r="Q30" s="23">
        <v>0.244571557800001</v>
      </c>
      <c r="U30" s="22">
        <v>0.93187473836363699</v>
      </c>
      <c r="V30" s="23">
        <v>0.35127546770454599</v>
      </c>
      <c r="Z30" s="22">
        <v>0.95890761049999995</v>
      </c>
      <c r="AA30" s="23">
        <v>0.51202993487500004</v>
      </c>
      <c r="AE30" s="22">
        <v>1.04872067605952</v>
      </c>
      <c r="AF30" s="23">
        <v>0.91708007096411903</v>
      </c>
      <c r="AJ30" s="22">
        <v>1.062315939925</v>
      </c>
      <c r="AK30" s="23">
        <v>1.3548026541081399</v>
      </c>
      <c r="AO30" s="22">
        <v>1.0725064215</v>
      </c>
      <c r="AP30" s="23">
        <v>1.8014321254166701</v>
      </c>
    </row>
    <row r="31" spans="1:42" x14ac:dyDescent="0.25">
      <c r="A31" s="22">
        <v>1.3665268735</v>
      </c>
      <c r="B31" s="23">
        <v>0.65782482065437498</v>
      </c>
      <c r="F31" s="22">
        <v>1.1491335847541</v>
      </c>
      <c r="G31" s="23">
        <v>0.315327166648672</v>
      </c>
      <c r="K31" s="22">
        <v>1.50773406426316</v>
      </c>
      <c r="L31" s="23">
        <v>0.275553051709091</v>
      </c>
      <c r="P31" s="22">
        <v>1.03646259198485</v>
      </c>
      <c r="Q31" s="23">
        <v>0.24425502860526399</v>
      </c>
      <c r="U31" s="22">
        <v>0.93761976608571496</v>
      </c>
      <c r="V31" s="23">
        <v>0.34637086381842103</v>
      </c>
      <c r="Z31" s="22">
        <v>0.96558989350000002</v>
      </c>
      <c r="AA31" s="23">
        <v>0.51119464950000504</v>
      </c>
      <c r="AE31" s="22">
        <v>1.0500296514090901</v>
      </c>
      <c r="AF31" s="23">
        <v>0.94637832987499904</v>
      </c>
      <c r="AJ31" s="22">
        <v>1.06479609496154</v>
      </c>
      <c r="AK31" s="23">
        <v>1.36880070590972</v>
      </c>
      <c r="AO31" s="22">
        <v>1.0783094567368401</v>
      </c>
      <c r="AP31" s="23">
        <v>1.82339703712963</v>
      </c>
    </row>
    <row r="32" spans="1:42" x14ac:dyDescent="0.25">
      <c r="A32" s="22">
        <v>1.41631803097561</v>
      </c>
      <c r="B32" s="23">
        <v>0.67797617194623705</v>
      </c>
      <c r="F32" s="22">
        <v>1.15808055583673</v>
      </c>
      <c r="G32" s="23">
        <v>0.329856889056451</v>
      </c>
      <c r="K32" s="22">
        <v>1.5176931535609799</v>
      </c>
      <c r="L32" s="23">
        <v>0.278821072563741</v>
      </c>
      <c r="P32" s="22">
        <v>1.0470302175624999</v>
      </c>
      <c r="Q32" s="23">
        <v>0.24021048889473701</v>
      </c>
      <c r="U32" s="22">
        <v>0.94220190299999995</v>
      </c>
      <c r="V32" s="23">
        <v>0.36765762592884998</v>
      </c>
      <c r="Z32" s="22">
        <v>0.97075347581818106</v>
      </c>
      <c r="AA32" s="23">
        <v>0.52848505676250002</v>
      </c>
      <c r="AE32" s="22">
        <v>1.06916528</v>
      </c>
      <c r="AF32" s="23">
        <v>0.95257975380055704</v>
      </c>
      <c r="AJ32" s="22">
        <v>1.0725064215</v>
      </c>
      <c r="AK32" s="23">
        <v>1.3595104763500001</v>
      </c>
      <c r="AO32" s="22">
        <v>1.08698470133333</v>
      </c>
      <c r="AP32" s="23">
        <v>1.83205925583334</v>
      </c>
    </row>
    <row r="33" spans="1:42" x14ac:dyDescent="0.25">
      <c r="A33" s="22">
        <v>1.4276140772583299</v>
      </c>
      <c r="B33" s="23">
        <v>0.69612683152499799</v>
      </c>
      <c r="F33" s="22">
        <v>1.1754743277272699</v>
      </c>
      <c r="G33" s="23">
        <v>0.32111333730846803</v>
      </c>
      <c r="K33" s="22">
        <v>1.55398877694643</v>
      </c>
      <c r="L33" s="23">
        <v>0.27871484189047602</v>
      </c>
      <c r="P33" s="22">
        <v>1.06751061944762</v>
      </c>
      <c r="Q33" s="23">
        <v>0.244484397586957</v>
      </c>
      <c r="U33" s="22">
        <v>0.94517180655555599</v>
      </c>
      <c r="V33" s="23">
        <v>0.35583156975000002</v>
      </c>
      <c r="Z33" s="22">
        <v>0.97510899475471602</v>
      </c>
      <c r="AA33" s="23">
        <v>0.53192632874534096</v>
      </c>
      <c r="AE33" s="22">
        <v>1.0698335082999999</v>
      </c>
      <c r="AF33" s="23">
        <v>0.95633214726041604</v>
      </c>
      <c r="AJ33" s="22">
        <v>1.07615836686047</v>
      </c>
      <c r="AK33" s="23">
        <v>1.32702630073949</v>
      </c>
      <c r="AO33" s="22">
        <v>1.0884102550400001</v>
      </c>
      <c r="AP33" s="23">
        <v>1.91029146532594</v>
      </c>
    </row>
    <row r="34" spans="1:42" x14ac:dyDescent="0.25">
      <c r="A34" s="22">
        <v>1.4678748323333299</v>
      </c>
      <c r="B34" s="23">
        <v>0.71041021143750105</v>
      </c>
      <c r="F34" s="22">
        <v>1.1861052325000001</v>
      </c>
      <c r="G34" s="23">
        <v>0.33411415</v>
      </c>
      <c r="K34" s="22">
        <v>1.5607543633396199</v>
      </c>
      <c r="L34" s="23">
        <v>0.283873673119725</v>
      </c>
      <c r="P34" s="22">
        <v>1.0748034562812501</v>
      </c>
      <c r="Q34" s="23">
        <v>0.25340794320807403</v>
      </c>
      <c r="U34" s="22">
        <v>0.94587715864999999</v>
      </c>
      <c r="V34" s="23">
        <v>0.34883230665897502</v>
      </c>
      <c r="Z34" s="22">
        <v>0.979511316416667</v>
      </c>
      <c r="AA34" s="23">
        <v>0.52691320155681598</v>
      </c>
      <c r="AE34" s="22">
        <v>1.0885087307894701</v>
      </c>
      <c r="AF34" s="23">
        <v>0.98822714167915204</v>
      </c>
      <c r="AJ34" s="22">
        <v>1.07807499066667</v>
      </c>
      <c r="AK34" s="23">
        <v>1.38913924186607</v>
      </c>
      <c r="AO34" s="22">
        <v>1.08846965311111</v>
      </c>
      <c r="AP34" s="23">
        <v>1.87103924</v>
      </c>
    </row>
    <row r="35" spans="1:42" x14ac:dyDescent="0.25">
      <c r="A35" s="22">
        <v>1.4713172205454501</v>
      </c>
      <c r="B35" s="23">
        <v>0.71166313950000004</v>
      </c>
      <c r="F35" s="22">
        <v>1.2195166475000001</v>
      </c>
      <c r="G35" s="23">
        <v>0.317408442499998</v>
      </c>
      <c r="K35" s="22">
        <v>1.56150634532143</v>
      </c>
      <c r="L35" s="23">
        <v>0.27991341011111098</v>
      </c>
      <c r="P35" s="22">
        <v>1.1173939312173899</v>
      </c>
      <c r="Q35" s="23">
        <v>0.26239097913333298</v>
      </c>
      <c r="U35" s="22">
        <v>0.94724770853061302</v>
      </c>
      <c r="V35" s="23">
        <v>0.35086440605333202</v>
      </c>
      <c r="Z35" s="22">
        <v>0.98366632571794899</v>
      </c>
      <c r="AA35" s="23">
        <v>0.522338503176484</v>
      </c>
      <c r="AE35" s="22">
        <v>1.1038562811063799</v>
      </c>
      <c r="AF35" s="23">
        <v>0.97508998424219895</v>
      </c>
      <c r="AJ35" s="22">
        <v>1.0849597670909099</v>
      </c>
      <c r="AK35" s="23">
        <v>1.3983605272361099</v>
      </c>
      <c r="AO35" s="22">
        <v>1.0885654564516101</v>
      </c>
      <c r="AP35" s="23">
        <v>1.8656961189777299</v>
      </c>
    </row>
    <row r="36" spans="1:42" x14ac:dyDescent="0.25">
      <c r="A36" s="22">
        <v>1.4722501366785701</v>
      </c>
      <c r="B36" s="23">
        <v>0.72461006281249996</v>
      </c>
      <c r="F36" s="22">
        <v>1.2249961195600001</v>
      </c>
      <c r="G36" s="23">
        <v>0.34640682146080298</v>
      </c>
      <c r="K36" s="22">
        <v>1.5736776465</v>
      </c>
      <c r="L36" s="23">
        <v>0.2839970275</v>
      </c>
      <c r="P36" s="22">
        <v>1.12367016663855</v>
      </c>
      <c r="Q36" s="23">
        <v>0.26686658839725602</v>
      </c>
      <c r="U36" s="22">
        <v>0.95374402818181803</v>
      </c>
      <c r="V36" s="23">
        <v>0.33588986156643202</v>
      </c>
      <c r="Z36" s="22">
        <v>0.98687773791428601</v>
      </c>
      <c r="AA36" s="23">
        <v>0.52685625028124905</v>
      </c>
      <c r="AE36" s="22">
        <v>1.1053282232941199</v>
      </c>
      <c r="AF36" s="23">
        <v>0.98695927767708402</v>
      </c>
      <c r="AJ36" s="22">
        <v>1.08799716845455</v>
      </c>
      <c r="AK36" s="23">
        <v>1.4253866495916601</v>
      </c>
      <c r="AO36" s="22">
        <v>1.0964754800869601</v>
      </c>
      <c r="AP36" s="23">
        <v>1.8482699794074</v>
      </c>
    </row>
    <row r="37" spans="1:42" x14ac:dyDescent="0.25">
      <c r="A37" s="22">
        <v>1.49813072480556</v>
      </c>
      <c r="B37" s="23">
        <v>0.72955079231324205</v>
      </c>
      <c r="F37" s="22">
        <v>1.22809525405405</v>
      </c>
      <c r="G37" s="23">
        <v>0.34869564038254403</v>
      </c>
      <c r="K37" s="22">
        <v>1.58349857757576</v>
      </c>
      <c r="L37" s="23">
        <v>0.29705785336363999</v>
      </c>
      <c r="P37" s="22">
        <v>1.12756262273913</v>
      </c>
      <c r="Q37" s="23">
        <v>0.25971425836467299</v>
      </c>
      <c r="U37" s="22">
        <v>0.95576015836231898</v>
      </c>
      <c r="V37" s="23">
        <v>0.356622892736842</v>
      </c>
      <c r="Z37" s="22">
        <v>0.990091597833334</v>
      </c>
      <c r="AA37" s="23">
        <v>0.53083795803311895</v>
      </c>
      <c r="AE37" s="22">
        <v>1.1100738905609799</v>
      </c>
      <c r="AF37" s="23">
        <v>0.95373097546979702</v>
      </c>
      <c r="AJ37" s="22">
        <v>1.1089072788947401</v>
      </c>
      <c r="AK37" s="23">
        <v>1.42927768729687</v>
      </c>
      <c r="AO37" s="22">
        <v>1.0992355535</v>
      </c>
      <c r="AP37" s="23">
        <v>1.8543335325000101</v>
      </c>
    </row>
    <row r="38" spans="1:42" x14ac:dyDescent="0.25">
      <c r="A38" s="22">
        <v>1.5189664544374999</v>
      </c>
      <c r="B38" s="23">
        <v>0.72655087294853105</v>
      </c>
      <c r="F38" s="22">
        <v>1.230375357375</v>
      </c>
      <c r="G38" s="23">
        <v>0.34639174569902997</v>
      </c>
      <c r="K38" s="22">
        <v>1.5870422125000001</v>
      </c>
      <c r="L38" s="23">
        <v>0.34841068526091101</v>
      </c>
      <c r="P38" s="22">
        <v>1.1337606823333299</v>
      </c>
      <c r="Q38" s="23">
        <v>0.26665491209523801</v>
      </c>
      <c r="U38" s="22">
        <v>0.95723703974999996</v>
      </c>
      <c r="V38" s="23">
        <v>0.35593820192553099</v>
      </c>
      <c r="Z38" s="22">
        <v>0.99276030833962303</v>
      </c>
      <c r="AA38" s="23">
        <v>0.51850625709760201</v>
      </c>
      <c r="AE38" s="22">
        <v>1.1244797337222201</v>
      </c>
      <c r="AF38" s="23">
        <v>1.0071111374102899</v>
      </c>
      <c r="AJ38" s="22">
        <v>1.1334180011538499</v>
      </c>
      <c r="AK38" s="23">
        <v>1.47734139991666</v>
      </c>
      <c r="AO38" s="22">
        <v>1.1036904088333299</v>
      </c>
      <c r="AP38" s="23">
        <v>1.9155877933333301</v>
      </c>
    </row>
    <row r="39" spans="1:42" x14ac:dyDescent="0.25">
      <c r="A39" s="22">
        <v>1.5667232343280499</v>
      </c>
      <c r="B39" s="23">
        <v>0.76807212780033196</v>
      </c>
      <c r="F39" s="22">
        <v>1.2315447569</v>
      </c>
      <c r="G39" s="23">
        <v>0.35218201518846098</v>
      </c>
      <c r="K39" s="22">
        <v>1.6545332708</v>
      </c>
      <c r="L39" s="23">
        <v>0.29982348723684199</v>
      </c>
      <c r="P39" s="22">
        <v>1.1526938175000001</v>
      </c>
      <c r="Q39" s="23">
        <v>0.27146774687500003</v>
      </c>
      <c r="U39" s="22">
        <v>0.96308403737500003</v>
      </c>
      <c r="V39" s="23">
        <v>0.37955367439999899</v>
      </c>
      <c r="Z39" s="22">
        <v>0.99446078287179496</v>
      </c>
      <c r="AA39" s="23">
        <v>0.54591865580357102</v>
      </c>
      <c r="AE39" s="22">
        <v>1.1339834251000001</v>
      </c>
      <c r="AF39" s="23">
        <v>1.0206571809065801</v>
      </c>
      <c r="AJ39" s="22">
        <v>1.13598811</v>
      </c>
      <c r="AK39" s="23">
        <v>1.4695454030833299</v>
      </c>
      <c r="AO39" s="22">
        <v>1.1052496082000001</v>
      </c>
      <c r="AP39" s="23">
        <v>1.9172256077941201</v>
      </c>
    </row>
    <row r="40" spans="1:42" x14ac:dyDescent="0.25">
      <c r="A40" s="22">
        <v>1.5890468974</v>
      </c>
      <c r="B40" s="23">
        <v>0.77394840453639702</v>
      </c>
      <c r="F40" s="22">
        <v>1.25750015086842</v>
      </c>
      <c r="G40" s="23">
        <v>0.36190878311327501</v>
      </c>
      <c r="K40" s="22">
        <v>1.6640514495122001</v>
      </c>
      <c r="L40" s="23">
        <v>0.30370626986759602</v>
      </c>
      <c r="P40" s="22">
        <v>1.1660583835</v>
      </c>
      <c r="Q40" s="23">
        <v>0.27723248154640201</v>
      </c>
      <c r="U40" s="22">
        <v>0.97182669096666596</v>
      </c>
      <c r="V40" s="23">
        <v>0.359172711249999</v>
      </c>
      <c r="Z40" s="22">
        <v>1.00605482944444</v>
      </c>
      <c r="AA40" s="23">
        <v>0.54644652380084602</v>
      </c>
      <c r="AE40" s="22">
        <v>1.1533620458</v>
      </c>
      <c r="AF40" s="23">
        <v>1.029071582</v>
      </c>
      <c r="AJ40" s="22">
        <v>1.17107009575</v>
      </c>
      <c r="AK40" s="23">
        <v>1.48741662506008</v>
      </c>
      <c r="AO40" s="22">
        <v>1.1062215766363599</v>
      </c>
      <c r="AP40" s="23">
        <v>1.93202833087302</v>
      </c>
    </row>
    <row r="41" spans="1:42" x14ac:dyDescent="0.25">
      <c r="A41" s="22">
        <v>1.597900922375</v>
      </c>
      <c r="B41" s="23">
        <v>0.77347425724999996</v>
      </c>
      <c r="F41" s="22">
        <v>1.2976993586000001</v>
      </c>
      <c r="G41" s="23">
        <v>0.369144995829082</v>
      </c>
      <c r="K41" s="22">
        <v>1.6797196475302001</v>
      </c>
      <c r="L41" s="23">
        <v>0.299896893821893</v>
      </c>
      <c r="P41" s="22">
        <v>1.176081808</v>
      </c>
      <c r="Q41" s="23">
        <v>0.26953493536773299</v>
      </c>
      <c r="U41" s="22">
        <v>0.99476919593333302</v>
      </c>
      <c r="V41" s="23">
        <v>0.35652233360850399</v>
      </c>
      <c r="Z41" s="22">
        <v>1.02696790031482</v>
      </c>
      <c r="AA41" s="23">
        <v>0.56732582669999998</v>
      </c>
      <c r="AE41" s="22">
        <v>1.17353617638095</v>
      </c>
      <c r="AF41" s="23">
        <v>1.0658241385</v>
      </c>
      <c r="AJ41" s="22">
        <v>1.1780864928999999</v>
      </c>
      <c r="AK41" s="23">
        <v>1.5127897389013201</v>
      </c>
      <c r="AO41" s="22">
        <v>1.109258978</v>
      </c>
      <c r="AP41" s="23">
        <v>1.8797717689204501</v>
      </c>
    </row>
    <row r="42" spans="1:42" x14ac:dyDescent="0.25">
      <c r="A42" s="22">
        <v>1.60137199715555</v>
      </c>
      <c r="B42" s="23">
        <v>0.7720542721125</v>
      </c>
      <c r="F42" s="22">
        <v>1.30333999160294</v>
      </c>
      <c r="G42" s="23">
        <v>0.34463964997289298</v>
      </c>
      <c r="K42" s="22">
        <v>1.6929887316774199</v>
      </c>
      <c r="L42" s="23">
        <v>0.30114822053333301</v>
      </c>
      <c r="P42" s="22">
        <v>1.20339200808696</v>
      </c>
      <c r="Q42" s="23">
        <v>0.28506207484649898</v>
      </c>
      <c r="U42" s="22">
        <v>1.0126164601125001</v>
      </c>
      <c r="V42" s="23">
        <v>0.374792459185048</v>
      </c>
      <c r="Z42" s="22">
        <v>1.0282697080400001</v>
      </c>
      <c r="AA42" s="23">
        <v>0.57760699640143298</v>
      </c>
      <c r="AE42" s="22">
        <v>1.17803759814634</v>
      </c>
      <c r="AF42" s="23">
        <v>1.07246001675694</v>
      </c>
      <c r="AJ42" s="22">
        <v>1.17851172909091</v>
      </c>
      <c r="AK42" s="23">
        <v>1.52642435957143</v>
      </c>
      <c r="AO42" s="22">
        <v>1.109258978</v>
      </c>
      <c r="AP42" s="23">
        <v>1.93706656011906</v>
      </c>
    </row>
    <row r="43" spans="1:42" x14ac:dyDescent="0.25">
      <c r="A43" s="22">
        <v>1.6018386962857101</v>
      </c>
      <c r="B43" s="23">
        <v>0.77618893471874995</v>
      </c>
      <c r="F43" s="22">
        <v>1.31436195459677</v>
      </c>
      <c r="G43" s="23">
        <v>0.37570967422979801</v>
      </c>
      <c r="K43" s="22">
        <v>1.69869997939048</v>
      </c>
      <c r="L43" s="23">
        <v>0.306568450504551</v>
      </c>
      <c r="P43" s="22">
        <v>1.20519746964286</v>
      </c>
      <c r="Q43" s="23">
        <v>0.276930894478086</v>
      </c>
      <c r="U43" s="22">
        <v>1.0184056302884601</v>
      </c>
      <c r="V43" s="23">
        <v>0.37073257524339698</v>
      </c>
      <c r="Z43" s="22">
        <v>1.0476334792222199</v>
      </c>
      <c r="AA43" s="23">
        <v>0.56560752535714198</v>
      </c>
      <c r="AE43" s="22">
        <v>1.2124334275199999</v>
      </c>
      <c r="AF43" s="23">
        <v>1.08490719668269</v>
      </c>
      <c r="AJ43" s="22">
        <v>1.18081509179167</v>
      </c>
      <c r="AK43" s="23">
        <v>1.4936155433062499</v>
      </c>
      <c r="AO43" s="22">
        <v>1.1262216963846201</v>
      </c>
      <c r="AP43" s="23">
        <v>1.91820829647059</v>
      </c>
    </row>
    <row r="44" spans="1:42" x14ac:dyDescent="0.25">
      <c r="A44" s="22">
        <v>1.6324817369</v>
      </c>
      <c r="B44" s="23">
        <v>0.79185053550000195</v>
      </c>
      <c r="F44" s="22">
        <v>1.3264331755000001</v>
      </c>
      <c r="G44" s="23">
        <v>0.367525565</v>
      </c>
      <c r="K44" s="22">
        <v>1.7050958788333299</v>
      </c>
      <c r="L44" s="23">
        <v>0.30343167976552798</v>
      </c>
      <c r="P44" s="22">
        <v>1.2562692040000001</v>
      </c>
      <c r="Q44" s="23">
        <v>0.29353495432208199</v>
      </c>
      <c r="U44" s="22">
        <v>1.0232245843750001</v>
      </c>
      <c r="V44" s="23">
        <v>0.38414978124390098</v>
      </c>
      <c r="Z44" s="22">
        <v>1.05105844864516</v>
      </c>
      <c r="AA44" s="23">
        <v>0.57392746145689699</v>
      </c>
      <c r="AE44" s="22">
        <v>1.22569269693939</v>
      </c>
      <c r="AF44" s="23">
        <v>1.0954303645694401</v>
      </c>
      <c r="AJ44" s="22">
        <v>1.18138154968965</v>
      </c>
      <c r="AK44" s="23">
        <v>1.5294119411243401</v>
      </c>
      <c r="AO44" s="22">
        <v>1.129305827</v>
      </c>
      <c r="AP44" s="23">
        <v>1.9216867024206301</v>
      </c>
    </row>
    <row r="45" spans="1:42" x14ac:dyDescent="0.25">
      <c r="A45" s="22">
        <v>1.6360456211666701</v>
      </c>
      <c r="B45" s="23">
        <v>0.79224919442897801</v>
      </c>
      <c r="F45" s="22">
        <v>1.32932883146667</v>
      </c>
      <c r="G45" s="23">
        <v>0.35819821164583399</v>
      </c>
      <c r="K45" s="22">
        <v>1.7126134472083301</v>
      </c>
      <c r="L45" s="23">
        <v>0.31657865483479602</v>
      </c>
      <c r="P45" s="22">
        <v>1.2601279871408499</v>
      </c>
      <c r="Q45" s="23">
        <v>0.29196691000528102</v>
      </c>
      <c r="U45" s="22">
        <v>1.0243939839</v>
      </c>
      <c r="V45" s="23">
        <v>0.38506655787500099</v>
      </c>
      <c r="Z45" s="22">
        <v>1.0565315887031299</v>
      </c>
      <c r="AA45" s="23">
        <v>0.56470924152883895</v>
      </c>
      <c r="AE45" s="22">
        <v>1.2261989305000001</v>
      </c>
      <c r="AF45" s="23">
        <v>1.1097573415430699</v>
      </c>
      <c r="AJ45" s="22">
        <v>1.1914263097036999</v>
      </c>
      <c r="AK45" s="23">
        <v>1.55066973294312</v>
      </c>
      <c r="AO45" s="22">
        <v>1.13958626238462</v>
      </c>
      <c r="AP45" s="23">
        <v>2.0055798486160699</v>
      </c>
    </row>
    <row r="46" spans="1:42" x14ac:dyDescent="0.25">
      <c r="A46" s="22">
        <v>1.6405004765</v>
      </c>
      <c r="B46" s="23">
        <v>0.79804357992321395</v>
      </c>
      <c r="F46" s="22">
        <v>1.3598445905000001</v>
      </c>
      <c r="G46" s="23">
        <v>0.384231272500001</v>
      </c>
      <c r="K46" s="22">
        <v>1.7206878725000001</v>
      </c>
      <c r="L46" s="23">
        <v>0.31406730100000002</v>
      </c>
      <c r="P46" s="22">
        <v>1.26616888251852</v>
      </c>
      <c r="Q46" s="23">
        <v>0.299476035705314</v>
      </c>
      <c r="U46" s="22">
        <v>1.0250041053912999</v>
      </c>
      <c r="V46" s="23">
        <v>0.32191916976477403</v>
      </c>
      <c r="Z46" s="22">
        <v>1.05778733867568</v>
      </c>
      <c r="AA46" s="23">
        <v>0.56974816741266598</v>
      </c>
      <c r="AE46" s="22">
        <v>1.2278217706571399</v>
      </c>
      <c r="AF46" s="23">
        <v>1.0950688589267401</v>
      </c>
      <c r="AJ46" s="22">
        <v>1.1927875155000001</v>
      </c>
      <c r="AK46" s="23">
        <v>1.54193680225</v>
      </c>
      <c r="AO46" s="22">
        <v>1.13990531037931</v>
      </c>
      <c r="AP46" s="23">
        <v>1.9652346811037</v>
      </c>
    </row>
    <row r="47" spans="1:42" x14ac:dyDescent="0.25">
      <c r="A47" s="22">
        <v>1.6438416179999999</v>
      </c>
      <c r="B47" s="23">
        <v>0.78961210275594196</v>
      </c>
      <c r="F47" s="22">
        <v>1.3710829755454499</v>
      </c>
      <c r="G47" s="23">
        <v>0.38611446134545402</v>
      </c>
      <c r="K47" s="22">
        <v>1.736558294625</v>
      </c>
      <c r="L47" s="23">
        <v>0.31518101483333399</v>
      </c>
      <c r="P47" s="22">
        <v>1.27377042138095</v>
      </c>
      <c r="Q47" s="23">
        <v>0.30840272202011498</v>
      </c>
      <c r="U47" s="22">
        <v>1.0257304405000001</v>
      </c>
      <c r="V47" s="23">
        <v>0.40093698</v>
      </c>
      <c r="Z47" s="22">
        <v>1.0588903717311799</v>
      </c>
      <c r="AA47" s="23">
        <v>0.58108293567918601</v>
      </c>
      <c r="AE47" s="22">
        <v>1.236222355</v>
      </c>
      <c r="AF47" s="23">
        <v>1.1146187258229201</v>
      </c>
      <c r="AJ47" s="22">
        <v>1.2017558426842101</v>
      </c>
      <c r="AK47" s="23">
        <v>1.55270270263889</v>
      </c>
      <c r="AO47" s="22">
        <v>1.14171578114286</v>
      </c>
      <c r="AP47" s="23">
        <v>1.93547554035714</v>
      </c>
    </row>
    <row r="48" spans="1:42" x14ac:dyDescent="0.25">
      <c r="A48" s="22">
        <v>1.6477588183793099</v>
      </c>
      <c r="B48" s="23">
        <v>0.80836348483653897</v>
      </c>
      <c r="F48" s="22">
        <v>1.3741032647887299</v>
      </c>
      <c r="G48" s="23">
        <v>0.38656043364182702</v>
      </c>
      <c r="K48" s="22">
        <v>1.7412736152903201</v>
      </c>
      <c r="L48" s="23">
        <v>0.31677203459523801</v>
      </c>
      <c r="P48" s="22">
        <v>1.2930217605000001</v>
      </c>
      <c r="Q48" s="23">
        <v>0.31072615949999999</v>
      </c>
      <c r="U48" s="22">
        <v>1.028236296625</v>
      </c>
      <c r="V48" s="23">
        <v>0.38464891518750199</v>
      </c>
      <c r="Z48" s="22">
        <v>1.0612300689375</v>
      </c>
      <c r="AA48" s="23">
        <v>0.55393341785416705</v>
      </c>
      <c r="AE48" s="22">
        <v>1.25389807132258</v>
      </c>
      <c r="AF48" s="23">
        <v>1.1067113576062499</v>
      </c>
      <c r="AJ48" s="22">
        <v>1.2048991534375</v>
      </c>
      <c r="AK48" s="23">
        <v>1.5337182492857799</v>
      </c>
      <c r="AO48" s="22">
        <v>1.1419669947894699</v>
      </c>
      <c r="AP48" s="23">
        <v>1.9770562299038501</v>
      </c>
    </row>
    <row r="49" spans="1:42" x14ac:dyDescent="0.25">
      <c r="A49" s="22">
        <v>1.67300067109091</v>
      </c>
      <c r="B49" s="23">
        <v>0.80897388568749995</v>
      </c>
      <c r="F49" s="22">
        <v>1.37735678043104</v>
      </c>
      <c r="G49" s="23">
        <v>0.39045012332865803</v>
      </c>
      <c r="K49" s="22">
        <v>1.8035481817000001</v>
      </c>
      <c r="L49" s="23">
        <v>0.32682438672727299</v>
      </c>
      <c r="P49" s="22">
        <v>1.3028612689541299</v>
      </c>
      <c r="Q49" s="23">
        <v>0.30714636503571502</v>
      </c>
      <c r="U49" s="22">
        <v>1.0353826270555599</v>
      </c>
      <c r="V49" s="23">
        <v>0.384805875406319</v>
      </c>
      <c r="Z49" s="22">
        <v>1.0612680364545499</v>
      </c>
      <c r="AA49" s="23">
        <v>0.56059581310714302</v>
      </c>
      <c r="AE49" s="22">
        <v>1.25988877395833</v>
      </c>
      <c r="AF49" s="23">
        <v>1.14477876849827</v>
      </c>
      <c r="AJ49" s="22">
        <v>1.2136696498749999</v>
      </c>
      <c r="AK49" s="23">
        <v>1.5429997237950499</v>
      </c>
      <c r="AO49" s="22">
        <v>1.15317112342857</v>
      </c>
      <c r="AP49" s="23">
        <v>1.9895702122618999</v>
      </c>
    </row>
    <row r="50" spans="1:42" x14ac:dyDescent="0.25">
      <c r="A50" s="22">
        <v>1.68616274366667</v>
      </c>
      <c r="B50" s="23">
        <v>0.825992825203125</v>
      </c>
      <c r="F50" s="22">
        <v>1.38271855923077</v>
      </c>
      <c r="G50" s="23">
        <v>0.399696707776515</v>
      </c>
      <c r="K50" s="22">
        <v>1.8075575515</v>
      </c>
      <c r="L50" s="23">
        <v>0.319528186577483</v>
      </c>
      <c r="P50" s="22">
        <v>1.31369507353125</v>
      </c>
      <c r="Q50" s="23">
        <v>0.31098993382894702</v>
      </c>
      <c r="U50" s="22">
        <v>1.04872535552941</v>
      </c>
      <c r="V50" s="23">
        <v>0.38644054178894699</v>
      </c>
      <c r="Z50" s="22">
        <v>1.06916528</v>
      </c>
      <c r="AA50" s="23">
        <v>0.57878116898571297</v>
      </c>
      <c r="AE50" s="22">
        <v>1.2829983359999999</v>
      </c>
      <c r="AF50" s="23">
        <v>1.15115851563664</v>
      </c>
      <c r="AJ50" s="22">
        <v>1.21739046654545</v>
      </c>
      <c r="AK50" s="23">
        <v>1.55551018959375</v>
      </c>
      <c r="AO50" s="22">
        <v>1.1634597178888899</v>
      </c>
      <c r="AP50" s="23">
        <v>2.0213906074999999</v>
      </c>
    </row>
    <row r="51" spans="1:42" x14ac:dyDescent="0.25">
      <c r="A51" s="22">
        <v>1.68943837258824</v>
      </c>
      <c r="B51" s="23">
        <v>0.81409000860937697</v>
      </c>
      <c r="F51" s="22">
        <v>1.4085442590302999</v>
      </c>
      <c r="G51" s="23">
        <v>0.40496686558113998</v>
      </c>
      <c r="K51" s="22">
        <v>1.8188814202964101</v>
      </c>
      <c r="L51" s="23">
        <v>0.33327497957674401</v>
      </c>
      <c r="P51" s="22">
        <v>1.31656515293023</v>
      </c>
      <c r="Q51" s="23">
        <v>0.30819150043103399</v>
      </c>
      <c r="U51" s="22">
        <v>1.0505763836545501</v>
      </c>
      <c r="V51" s="23">
        <v>0.39852939274264698</v>
      </c>
      <c r="Z51" s="22">
        <v>1.08178737011111</v>
      </c>
      <c r="AA51" s="23">
        <v>0.59388790162500005</v>
      </c>
      <c r="AE51" s="22">
        <v>1.28915651837255</v>
      </c>
      <c r="AF51" s="23">
        <v>1.1607682427916699</v>
      </c>
      <c r="AJ51" s="22">
        <v>1.22731264433333</v>
      </c>
      <c r="AK51" s="23">
        <v>1.5863222358804701</v>
      </c>
      <c r="AO51" s="22">
        <v>1.1634597178888899</v>
      </c>
      <c r="AP51" s="23">
        <v>2.0079950092260099</v>
      </c>
    </row>
    <row r="52" spans="1:42" x14ac:dyDescent="0.25">
      <c r="A52" s="22">
        <v>1.7576834211090899</v>
      </c>
      <c r="B52" s="23">
        <v>0.87866427683687798</v>
      </c>
      <c r="F52" s="22">
        <v>1.4527890722272701</v>
      </c>
      <c r="G52" s="23">
        <v>0.40260575314876301</v>
      </c>
      <c r="K52" s="22">
        <v>1.82139942342857</v>
      </c>
      <c r="L52" s="23">
        <v>0.331500997054471</v>
      </c>
      <c r="P52" s="22">
        <v>1.35173435075934</v>
      </c>
      <c r="Q52" s="23">
        <v>0.32196120674175899</v>
      </c>
      <c r="U52" s="22">
        <v>1.0553695989677401</v>
      </c>
      <c r="V52" s="23">
        <v>0.38661780214285701</v>
      </c>
      <c r="Z52" s="22">
        <v>1.0892121290000001</v>
      </c>
      <c r="AA52" s="23">
        <v>0.60140547</v>
      </c>
      <c r="AE52" s="22">
        <v>1.2991043514359</v>
      </c>
      <c r="AF52" s="23">
        <v>1.16013954682716</v>
      </c>
      <c r="AJ52" s="22">
        <v>1.2729749115</v>
      </c>
      <c r="AK52" s="23">
        <v>1.63170213721667</v>
      </c>
      <c r="AO52" s="22">
        <v>1.1662811262666699</v>
      </c>
      <c r="AP52" s="23">
        <v>2.0124008259041402</v>
      </c>
    </row>
    <row r="53" spans="1:42" x14ac:dyDescent="0.25">
      <c r="A53" s="22">
        <v>1.7715911459411799</v>
      </c>
      <c r="B53" s="23">
        <v>0.867047545685107</v>
      </c>
      <c r="F53" s="22">
        <v>1.4533965525000001</v>
      </c>
      <c r="G53" s="23">
        <v>0.41803454977469101</v>
      </c>
      <c r="K53" s="22">
        <v>1.8430951474545501</v>
      </c>
      <c r="L53" s="23">
        <v>0.33766159016979802</v>
      </c>
      <c r="P53" s="22">
        <v>1.3525726942941201</v>
      </c>
      <c r="Q53" s="23">
        <v>0.31498226642050597</v>
      </c>
      <c r="U53" s="22">
        <v>1.0591418555000001</v>
      </c>
      <c r="V53" s="23">
        <v>0.40640430245454501</v>
      </c>
      <c r="Z53" s="22">
        <v>1.0925532705000001</v>
      </c>
      <c r="AA53" s="23">
        <v>0.59515710148052203</v>
      </c>
      <c r="AE53" s="22">
        <v>1.3002609004166701</v>
      </c>
      <c r="AF53" s="23">
        <v>1.15932696606618</v>
      </c>
      <c r="AJ53" s="22">
        <v>1.27520233916667</v>
      </c>
      <c r="AK53" s="23">
        <v>1.639665191125</v>
      </c>
      <c r="AO53" s="22">
        <v>1.169399525</v>
      </c>
      <c r="AP53" s="23">
        <v>2.0401845284375102</v>
      </c>
    </row>
    <row r="54" spans="1:42" x14ac:dyDescent="0.25">
      <c r="A54" s="22">
        <v>1.7798260770500001</v>
      </c>
      <c r="B54" s="23">
        <v>0.842051186537501</v>
      </c>
      <c r="F54" s="22">
        <v>1.4760420671111101</v>
      </c>
      <c r="G54" s="23">
        <v>0.41307370437256602</v>
      </c>
      <c r="K54" s="22">
        <v>1.8470997989611599</v>
      </c>
      <c r="L54" s="23">
        <v>0.32915295326294403</v>
      </c>
      <c r="P54" s="22">
        <v>1.3895966600476199</v>
      </c>
      <c r="Q54" s="23">
        <v>0.32541657530158802</v>
      </c>
      <c r="U54" s="22">
        <v>1.0685577997272699</v>
      </c>
      <c r="V54" s="23">
        <v>0.390477754434782</v>
      </c>
      <c r="Z54" s="22">
        <v>1.09762685574074</v>
      </c>
      <c r="AA54" s="23">
        <v>0.60224075537500099</v>
      </c>
      <c r="AE54" s="22">
        <v>1.30320428697619</v>
      </c>
      <c r="AF54" s="23">
        <v>1.1707033850975599</v>
      </c>
      <c r="AJ54" s="22">
        <v>1.276316053</v>
      </c>
      <c r="AK54" s="23">
        <v>1.6168619003875</v>
      </c>
      <c r="AO54" s="22">
        <v>1.176081808</v>
      </c>
      <c r="AP54" s="23">
        <v>2.0398090009789902</v>
      </c>
    </row>
    <row r="55" spans="1:42" x14ac:dyDescent="0.25">
      <c r="A55" s="22">
        <v>1.7804571815555601</v>
      </c>
      <c r="B55" s="23">
        <v>0.86605804756533999</v>
      </c>
      <c r="F55" s="22">
        <v>1.4801256844999999</v>
      </c>
      <c r="G55" s="23">
        <v>0.41943258473214201</v>
      </c>
      <c r="K55" s="22">
        <v>1.8543335325000001</v>
      </c>
      <c r="L55" s="23">
        <v>0.33582663471146901</v>
      </c>
      <c r="P55" s="22">
        <v>1.41563707664384</v>
      </c>
      <c r="Q55" s="23">
        <v>0.325243654609155</v>
      </c>
      <c r="U55" s="22">
        <v>1.06916528</v>
      </c>
      <c r="V55" s="23">
        <v>0.40225318725757497</v>
      </c>
      <c r="Z55" s="22">
        <v>1.0993808205217399</v>
      </c>
      <c r="AA55" s="23">
        <v>0.59564909295813795</v>
      </c>
      <c r="AE55" s="22">
        <v>1.32455378340625</v>
      </c>
      <c r="AF55" s="23">
        <v>1.1921100062513901</v>
      </c>
      <c r="AJ55" s="22">
        <v>1.2838336213749999</v>
      </c>
      <c r="AK55" s="23">
        <v>1.65414347095833</v>
      </c>
      <c r="AO55" s="22">
        <v>1.1983560846666701</v>
      </c>
      <c r="AP55" s="23">
        <v>1.93196593794117</v>
      </c>
    </row>
    <row r="56" spans="1:42" x14ac:dyDescent="0.25">
      <c r="A56" s="22">
        <v>1.81980840366667</v>
      </c>
      <c r="B56" s="23">
        <v>0.88757423947500003</v>
      </c>
      <c r="F56" s="22">
        <v>1.4888126524</v>
      </c>
      <c r="G56" s="23">
        <v>0.42521594156666698</v>
      </c>
      <c r="K56" s="22">
        <v>1.8605572274509801</v>
      </c>
      <c r="L56" s="23">
        <v>0.33833694928025498</v>
      </c>
      <c r="P56" s="22">
        <v>1.4421634043534499</v>
      </c>
      <c r="Q56" s="23">
        <v>0.34680695210052898</v>
      </c>
      <c r="U56" s="22">
        <v>1.0708101496615401</v>
      </c>
      <c r="V56" s="23">
        <v>0.39694024476869699</v>
      </c>
      <c r="Z56" s="22">
        <v>1.100070838875</v>
      </c>
      <c r="AA56" s="23">
        <v>0.59961557276785604</v>
      </c>
      <c r="AE56" s="22">
        <v>1.3354015026842101</v>
      </c>
      <c r="AF56" s="23">
        <v>1.1992775252627299</v>
      </c>
      <c r="AJ56" s="22">
        <v>1.2936482245312499</v>
      </c>
      <c r="AK56" s="23">
        <v>1.6613222847090301</v>
      </c>
      <c r="AO56" s="22">
        <v>1.1994697985</v>
      </c>
      <c r="AP56" s="23">
        <v>2.07150773</v>
      </c>
    </row>
    <row r="57" spans="1:42" x14ac:dyDescent="0.25">
      <c r="A57" s="22">
        <v>1.8234279736250001</v>
      </c>
      <c r="B57" s="23">
        <v>0.88790835362500098</v>
      </c>
      <c r="F57" s="22">
        <v>1.5269016655000001</v>
      </c>
      <c r="G57" s="23">
        <v>0.434348395</v>
      </c>
      <c r="K57" s="22">
        <v>1.86493802508696</v>
      </c>
      <c r="L57" s="23">
        <v>0.33842979110416699</v>
      </c>
      <c r="P57" s="22">
        <v>1.4606356924166699</v>
      </c>
      <c r="Q57" s="23">
        <v>0.347068651334761</v>
      </c>
      <c r="U57" s="22">
        <v>1.07290735848</v>
      </c>
      <c r="V57" s="23">
        <v>0.396195391434849</v>
      </c>
      <c r="Z57" s="22">
        <v>1.1059178365</v>
      </c>
      <c r="AA57" s="23">
        <v>0.61581414271875001</v>
      </c>
      <c r="AE57" s="22">
        <v>1.3531623075000001</v>
      </c>
      <c r="AF57" s="23">
        <v>1.20410563233125</v>
      </c>
      <c r="AJ57" s="22">
        <v>1.2982190917222201</v>
      </c>
      <c r="AK57" s="23">
        <v>1.6800536957279399</v>
      </c>
      <c r="AO57" s="22">
        <v>1.209493223</v>
      </c>
      <c r="AP57" s="23">
        <v>2.0436648841666898</v>
      </c>
    </row>
    <row r="58" spans="1:42" x14ac:dyDescent="0.25">
      <c r="A58" s="22">
        <v>1.8269361721999999</v>
      </c>
      <c r="B58" s="23">
        <v>0.88642870524642903</v>
      </c>
      <c r="F58" s="22">
        <v>1.5338876886363599</v>
      </c>
      <c r="G58" s="23">
        <v>0.43796991201049001</v>
      </c>
      <c r="K58" s="22">
        <v>1.88666133404054</v>
      </c>
      <c r="L58" s="23">
        <v>0.33462817176923099</v>
      </c>
      <c r="P58" s="22">
        <v>1.463419977</v>
      </c>
      <c r="Q58" s="23">
        <v>0.353132955461538</v>
      </c>
      <c r="U58" s="22">
        <v>1.0753335412307701</v>
      </c>
      <c r="V58" s="23">
        <v>0.39364721672727299</v>
      </c>
      <c r="Z58" s="22">
        <v>1.10739314573377</v>
      </c>
      <c r="AA58" s="23">
        <v>0.61899465241586504</v>
      </c>
      <c r="AE58" s="22">
        <v>1.3832325809999999</v>
      </c>
      <c r="AF58" s="23">
        <v>1.2473992688273801</v>
      </c>
      <c r="AJ58" s="22">
        <v>1.30533625345714</v>
      </c>
      <c r="AK58" s="23">
        <v>1.65228622501732</v>
      </c>
      <c r="AO58" s="22">
        <v>1.2161755059999999</v>
      </c>
      <c r="AP58" s="23">
        <v>2.0277944620416801</v>
      </c>
    </row>
    <row r="59" spans="1:42" x14ac:dyDescent="0.25">
      <c r="A59" s="22">
        <v>1.82862126965217</v>
      </c>
      <c r="B59" s="23">
        <v>0.87340476211363804</v>
      </c>
      <c r="F59" s="22">
        <v>1.53962370428846</v>
      </c>
      <c r="G59" s="23">
        <v>0.44115156922960203</v>
      </c>
      <c r="K59" s="22">
        <v>1.8877449475000001</v>
      </c>
      <c r="L59" s="23">
        <v>0.34413757449999999</v>
      </c>
      <c r="P59" s="22">
        <v>1.4770483173289499</v>
      </c>
      <c r="Q59" s="23">
        <v>0.34685225196875002</v>
      </c>
      <c r="U59" s="22">
        <v>1.0791887044999999</v>
      </c>
      <c r="V59" s="23">
        <v>0.39604971624951502</v>
      </c>
      <c r="Z59" s="22">
        <v>1.1153337807272701</v>
      </c>
      <c r="AA59" s="23">
        <v>0.62612135007051095</v>
      </c>
      <c r="AE59" s="22">
        <v>1.3921422916666699</v>
      </c>
      <c r="AF59" s="23">
        <v>1.24350171816487</v>
      </c>
      <c r="AJ59" s="22">
        <v>1.3057180982000001</v>
      </c>
      <c r="AK59" s="23">
        <v>1.67224132075</v>
      </c>
      <c r="AO59" s="22">
        <v>1.2228577890000001</v>
      </c>
      <c r="AP59" s="23">
        <v>2.1550362675000101</v>
      </c>
    </row>
    <row r="60" spans="1:42" x14ac:dyDescent="0.25">
      <c r="A60" s="22">
        <v>1.8383703008888901</v>
      </c>
      <c r="B60" s="23">
        <v>0.88627810699655096</v>
      </c>
      <c r="F60" s="22">
        <v>1.54045535271698</v>
      </c>
      <c r="G60" s="23">
        <v>0.43434263441120702</v>
      </c>
      <c r="K60" s="22">
        <v>1.89867959240909</v>
      </c>
      <c r="L60" s="23">
        <v>0.33920179728409</v>
      </c>
      <c r="P60" s="22">
        <v>1.48427330843103</v>
      </c>
      <c r="Q60" s="23">
        <v>0.352669140469767</v>
      </c>
      <c r="U60" s="22">
        <v>1.0825298459999999</v>
      </c>
      <c r="V60" s="23">
        <v>0.40579527248724501</v>
      </c>
      <c r="Z60" s="22">
        <v>1.1155594162571401</v>
      </c>
      <c r="AA60" s="23">
        <v>0.61930444232142901</v>
      </c>
      <c r="AE60" s="22">
        <v>1.4066205715</v>
      </c>
      <c r="AF60" s="23">
        <v>1.2087132138630501</v>
      </c>
      <c r="AJ60" s="22">
        <v>1.3113980387499999</v>
      </c>
      <c r="AK60" s="23">
        <v>1.6746543673888901</v>
      </c>
      <c r="AO60" s="22">
        <v>1.2261989305000001</v>
      </c>
      <c r="AP60" s="23">
        <v>2.0882134374999901</v>
      </c>
    </row>
    <row r="61" spans="1:42" x14ac:dyDescent="0.25">
      <c r="A61" s="22">
        <v>1.8576746740000001</v>
      </c>
      <c r="B61" s="23">
        <v>0.89254039070454705</v>
      </c>
      <c r="F61" s="22">
        <v>1.5513021231212101</v>
      </c>
      <c r="G61" s="23">
        <v>0.45285674828792799</v>
      </c>
      <c r="K61" s="22">
        <v>1.9038142470952399</v>
      </c>
      <c r="L61" s="23">
        <v>0.34992615222295198</v>
      </c>
      <c r="P61" s="22">
        <v>1.5030960323125</v>
      </c>
      <c r="Q61" s="23">
        <v>0.35521738932720598</v>
      </c>
      <c r="U61" s="22">
        <v>1.0829753315333299</v>
      </c>
      <c r="V61" s="23">
        <v>0.39373608575068603</v>
      </c>
      <c r="Z61" s="22">
        <v>1.1198099511578901</v>
      </c>
      <c r="AA61" s="23">
        <v>0.64482931890296502</v>
      </c>
      <c r="AE61" s="22">
        <v>1.4266674205000001</v>
      </c>
      <c r="AF61" s="23">
        <v>1.2559398629092899</v>
      </c>
      <c r="AJ61" s="22">
        <v>1.3197508925000001</v>
      </c>
      <c r="AK61" s="23">
        <v>1.71839083771875</v>
      </c>
      <c r="AO61" s="22">
        <v>1.2516751344374999</v>
      </c>
      <c r="AP61" s="23">
        <v>2.1901182532500001</v>
      </c>
    </row>
    <row r="62" spans="1:42" x14ac:dyDescent="0.25">
      <c r="A62" s="22">
        <v>1.88078423604167</v>
      </c>
      <c r="B62" s="23">
        <v>0.91227903280147005</v>
      </c>
      <c r="F62" s="22">
        <v>1.5532595595555601</v>
      </c>
      <c r="G62" s="23">
        <v>0.43275737523809499</v>
      </c>
      <c r="K62" s="22">
        <v>1.9740071462272699</v>
      </c>
      <c r="L62" s="23">
        <v>0.35631417907777801</v>
      </c>
      <c r="P62" s="22">
        <v>1.51837427450746</v>
      </c>
      <c r="Q62" s="23">
        <v>0.35606681946345797</v>
      </c>
      <c r="U62" s="22">
        <v>1.0863224931081099</v>
      </c>
      <c r="V62" s="23">
        <v>0.40566598027692302</v>
      </c>
      <c r="Z62" s="22">
        <v>1.1225320058767101</v>
      </c>
      <c r="AA62" s="23">
        <v>0.62824790435071298</v>
      </c>
      <c r="AE62" s="22">
        <v>1.4374333208888901</v>
      </c>
      <c r="AF62" s="23">
        <v>1.2849045000609001</v>
      </c>
      <c r="AJ62" s="22">
        <v>1.3197508925000001</v>
      </c>
      <c r="AK62" s="23">
        <v>1.68861648751337</v>
      </c>
      <c r="AO62" s="22">
        <v>1.2562692040000001</v>
      </c>
      <c r="AP62" s="23">
        <v>2.1921600619444401</v>
      </c>
    </row>
    <row r="63" spans="1:42" x14ac:dyDescent="0.25">
      <c r="A63" s="22">
        <v>1.8810626644999999</v>
      </c>
      <c r="B63" s="23">
        <v>0.90461406112499898</v>
      </c>
      <c r="F63" s="22">
        <v>1.5714502188333299</v>
      </c>
      <c r="G63" s="23">
        <v>0.44154686559129103</v>
      </c>
      <c r="K63" s="22">
        <v>1.97406145737748</v>
      </c>
      <c r="L63" s="23">
        <v>0.36084328199999899</v>
      </c>
      <c r="P63" s="22">
        <v>1.52532390423611</v>
      </c>
      <c r="Q63" s="23">
        <v>0.35320196764352102</v>
      </c>
      <c r="U63" s="22">
        <v>1.0992355535</v>
      </c>
      <c r="V63" s="23">
        <v>0.40921558616111098</v>
      </c>
      <c r="Z63" s="22">
        <v>1.12469186969048</v>
      </c>
      <c r="AA63" s="23">
        <v>0.63342260095096203</v>
      </c>
      <c r="AE63" s="22">
        <v>1.4467142694999999</v>
      </c>
      <c r="AF63" s="23">
        <v>1.2863394775000001</v>
      </c>
      <c r="AJ63" s="22">
        <v>1.3306652880666701</v>
      </c>
      <c r="AK63" s="23">
        <v>1.7349547253756701</v>
      </c>
      <c r="AO63" s="22">
        <v>1.2662926285</v>
      </c>
      <c r="AP63" s="23">
        <v>2.1494676983333201</v>
      </c>
    </row>
    <row r="64" spans="1:42" x14ac:dyDescent="0.25">
      <c r="A64" s="22">
        <v>1.9161853958780499</v>
      </c>
      <c r="B64" s="23">
        <v>0.90921572419090801</v>
      </c>
      <c r="F64" s="22">
        <v>1.5814736433333301</v>
      </c>
      <c r="G64" s="23">
        <v>0.45700234683712099</v>
      </c>
      <c r="K64" s="22">
        <v>1.9955524465666701</v>
      </c>
      <c r="L64" s="23">
        <v>0.36605743779901401</v>
      </c>
      <c r="P64" s="22">
        <v>1.5271586763846201</v>
      </c>
      <c r="Q64" s="23">
        <v>0.36096737864310202</v>
      </c>
      <c r="U64" s="22">
        <v>1.1202370143571401</v>
      </c>
      <c r="V64" s="23">
        <v>0.42042697208333302</v>
      </c>
      <c r="Z64" s="22">
        <v>1.13383618835593</v>
      </c>
      <c r="AA64" s="23">
        <v>0.625561020033785</v>
      </c>
      <c r="AE64" s="22">
        <v>1.4469275338510601</v>
      </c>
      <c r="AF64" s="23">
        <v>1.2973580521688799</v>
      </c>
      <c r="AJ64" s="22">
        <v>1.3524940792</v>
      </c>
      <c r="AK64" s="23">
        <v>1.65309050515228</v>
      </c>
      <c r="AO64" s="22">
        <v>1.2729749115</v>
      </c>
      <c r="AP64" s="23">
        <v>2.2079376745833299</v>
      </c>
    </row>
    <row r="65" spans="1:42" x14ac:dyDescent="0.25">
      <c r="A65" s="22">
        <v>1.9572406907</v>
      </c>
      <c r="B65" s="23">
        <v>0.95167859525454601</v>
      </c>
      <c r="F65" s="22">
        <v>1.6254245941219501</v>
      </c>
      <c r="G65" s="23">
        <v>0.449461212417059</v>
      </c>
      <c r="K65" s="22">
        <v>1.9971634465767401</v>
      </c>
      <c r="L65" s="23">
        <v>0.36365501185743898</v>
      </c>
      <c r="P65" s="22">
        <v>1.5521458457222199</v>
      </c>
      <c r="Q65" s="23">
        <v>0.36927045514506901</v>
      </c>
      <c r="U65" s="22">
        <v>1.12508543773684</v>
      </c>
      <c r="V65" s="23">
        <v>0.433683190357466</v>
      </c>
      <c r="Z65" s="22">
        <v>1.1508615786128999</v>
      </c>
      <c r="AA65" s="23">
        <v>0.63438025855397995</v>
      </c>
      <c r="AE65" s="22">
        <v>1.45534555170833</v>
      </c>
      <c r="AF65" s="23">
        <v>1.3070127905312501</v>
      </c>
      <c r="AJ65" s="22">
        <v>1.3552505209375001</v>
      </c>
      <c r="AK65" s="23">
        <v>1.7530148819254401</v>
      </c>
      <c r="AO65" s="22">
        <v>1.276316053</v>
      </c>
      <c r="AP65" s="23">
        <v>2.2485882295000001</v>
      </c>
    </row>
    <row r="66" spans="1:42" x14ac:dyDescent="0.25">
      <c r="A66" s="22">
        <v>1.97440136214894</v>
      </c>
      <c r="B66" s="23">
        <v>0.95296234400735202</v>
      </c>
      <c r="F66" s="22">
        <v>1.63212699841975</v>
      </c>
      <c r="G66" s="23">
        <v>0.47581854918133798</v>
      </c>
      <c r="K66" s="22">
        <v>2.0121700929728701</v>
      </c>
      <c r="L66" s="23">
        <v>0.36715287001755798</v>
      </c>
      <c r="P66" s="22">
        <v>1.56346860302778</v>
      </c>
      <c r="Q66" s="23">
        <v>0.37007119661904803</v>
      </c>
      <c r="U66" s="22">
        <v>1.1252102341935499</v>
      </c>
      <c r="V66" s="23">
        <v>0.42530022261351302</v>
      </c>
      <c r="Z66" s="22">
        <v>1.1608080182857099</v>
      </c>
      <c r="AA66" s="23">
        <v>0.63383840784643097</v>
      </c>
      <c r="AE66" s="22">
        <v>1.4716057736749999</v>
      </c>
      <c r="AF66" s="23">
        <v>1.3135334053941601</v>
      </c>
      <c r="AJ66" s="22">
        <v>1.38307717906977</v>
      </c>
      <c r="AK66" s="23">
        <v>1.7433345154939199</v>
      </c>
      <c r="AO66" s="22">
        <v>1.28349331992593</v>
      </c>
      <c r="AP66" s="23">
        <v>2.2296821481106601</v>
      </c>
    </row>
    <row r="67" spans="1:42" x14ac:dyDescent="0.25">
      <c r="A67" s="22">
        <v>1.9756169689500001</v>
      </c>
      <c r="B67" s="23">
        <v>0.93853424085340798</v>
      </c>
      <c r="F67" s="22">
        <v>1.6332906448421101</v>
      </c>
      <c r="G67" s="23">
        <v>0.47108259357966997</v>
      </c>
      <c r="K67" s="22">
        <v>2.0173812377</v>
      </c>
      <c r="L67" s="23">
        <v>0.36792938136626302</v>
      </c>
      <c r="P67" s="22">
        <v>1.5666812390854701</v>
      </c>
      <c r="Q67" s="23">
        <v>0.37096694074499997</v>
      </c>
      <c r="U67" s="22">
        <v>1.14625600826829</v>
      </c>
      <c r="V67" s="23">
        <v>0.42870379344663301</v>
      </c>
      <c r="Z67" s="22">
        <v>1.162717242</v>
      </c>
      <c r="AA67" s="23">
        <v>0.63242080923857302</v>
      </c>
      <c r="AE67" s="22">
        <v>1.4814621411</v>
      </c>
      <c r="AF67" s="23">
        <v>1.3028781279249999</v>
      </c>
      <c r="AJ67" s="22">
        <v>1.38546000866667</v>
      </c>
      <c r="AK67" s="23">
        <v>1.79920469775</v>
      </c>
      <c r="AO67" s="22">
        <v>1.2905159043750001</v>
      </c>
      <c r="AP67" s="23">
        <v>2.2385648050000002</v>
      </c>
    </row>
    <row r="68" spans="1:42" x14ac:dyDescent="0.25">
      <c r="A68" s="22">
        <v>1.98281561018182</v>
      </c>
      <c r="B68" s="23">
        <v>0.94429011643750105</v>
      </c>
      <c r="F68" s="22">
        <v>1.6448209180948301</v>
      </c>
      <c r="G68" s="23">
        <v>0.45961220799813002</v>
      </c>
      <c r="K68" s="22">
        <v>2.0288153663888902</v>
      </c>
      <c r="L68" s="23">
        <v>0.36780399345833298</v>
      </c>
      <c r="P68" s="22">
        <v>1.5853716417499999</v>
      </c>
      <c r="Q68" s="23">
        <v>0.38336389296592099</v>
      </c>
      <c r="U68" s="22">
        <v>1.15020937894872</v>
      </c>
      <c r="V68" s="23">
        <v>0.42931247157970898</v>
      </c>
      <c r="Z68" s="22">
        <v>1.1631627275333301</v>
      </c>
      <c r="AA68" s="23">
        <v>0.64972161854799304</v>
      </c>
      <c r="AE68" s="22">
        <v>1.48208428468966</v>
      </c>
      <c r="AF68" s="23">
        <v>1.29770375483881</v>
      </c>
      <c r="AJ68" s="22">
        <v>1.3865737225000001</v>
      </c>
      <c r="AK68" s="23">
        <v>1.7916871293750001</v>
      </c>
      <c r="AO68" s="22">
        <v>1.2930217605000001</v>
      </c>
      <c r="AP68" s="23">
        <v>2.2433908982777702</v>
      </c>
    </row>
    <row r="69" spans="1:42" x14ac:dyDescent="0.25">
      <c r="A69" s="22">
        <v>2.0269591766666699</v>
      </c>
      <c r="B69" s="23">
        <v>0.975279203849998</v>
      </c>
      <c r="F69" s="22">
        <v>1.6619792432857099</v>
      </c>
      <c r="G69" s="23">
        <v>0.47611266375</v>
      </c>
      <c r="K69" s="22">
        <v>2.0370369286707302</v>
      </c>
      <c r="L69" s="23">
        <v>0.37394745623256398</v>
      </c>
      <c r="P69" s="22">
        <v>1.5943927238</v>
      </c>
      <c r="Q69" s="23">
        <v>0.34490359230731499</v>
      </c>
      <c r="U69" s="22">
        <v>1.15221651157143</v>
      </c>
      <c r="V69" s="23">
        <v>0.43213271245440399</v>
      </c>
      <c r="Z69" s="22">
        <v>1.176081808</v>
      </c>
      <c r="AA69" s="23">
        <v>0.63147574350000402</v>
      </c>
      <c r="AE69" s="22">
        <v>1.4861166968448301</v>
      </c>
      <c r="AF69" s="23">
        <v>1.32710418808458</v>
      </c>
      <c r="AJ69" s="22">
        <v>1.41473477228571</v>
      </c>
      <c r="AK69" s="23">
        <v>1.7129995034740999</v>
      </c>
      <c r="AO69" s="22">
        <v>1.2935357822692299</v>
      </c>
      <c r="AP69" s="23">
        <v>2.2571117329502699</v>
      </c>
    </row>
    <row r="70" spans="1:42" x14ac:dyDescent="0.25">
      <c r="A70" s="22">
        <v>2.0320215122727299</v>
      </c>
      <c r="B70" s="23">
        <v>0.97349241948260701</v>
      </c>
      <c r="F70" s="22">
        <v>1.6695015847200001</v>
      </c>
      <c r="G70" s="23">
        <v>0.47091063331329203</v>
      </c>
      <c r="K70" s="22">
        <v>2.0435256699375</v>
      </c>
      <c r="L70" s="23">
        <v>0.37028563841304302</v>
      </c>
      <c r="P70" s="22">
        <v>1.6205773734814799</v>
      </c>
      <c r="Q70" s="23">
        <v>0.38108298549437802</v>
      </c>
      <c r="U70" s="22">
        <v>1.1565918159166699</v>
      </c>
      <c r="V70" s="23">
        <v>0.428000226150001</v>
      </c>
      <c r="Z70" s="22">
        <v>1.1785876641249999</v>
      </c>
      <c r="AA70" s="23">
        <v>0.665327814151914</v>
      </c>
      <c r="AE70" s="22">
        <v>1.5202193825000001</v>
      </c>
      <c r="AF70" s="23">
        <v>1.3704740063504901</v>
      </c>
      <c r="AJ70" s="22">
        <v>1.42317087706977</v>
      </c>
      <c r="AK70" s="23">
        <v>1.81636601545454</v>
      </c>
      <c r="AO70" s="22">
        <v>1.2952491881666699</v>
      </c>
      <c r="AP70" s="23">
        <v>2.2264871972073998</v>
      </c>
    </row>
    <row r="71" spans="1:42" x14ac:dyDescent="0.25">
      <c r="A71" s="22">
        <v>2.03446878994286</v>
      </c>
      <c r="B71" s="23">
        <v>0.97079998602656303</v>
      </c>
      <c r="F71" s="22">
        <v>1.7073233065</v>
      </c>
      <c r="G71" s="23">
        <v>0.484465517499999</v>
      </c>
      <c r="K71" s="22">
        <v>2.0619983272692299</v>
      </c>
      <c r="L71" s="23">
        <v>0.36981973697395298</v>
      </c>
      <c r="P71" s="22">
        <v>1.6461547159615399</v>
      </c>
      <c r="Q71" s="23">
        <v>0.39168458815384599</v>
      </c>
      <c r="U71" s="22">
        <v>1.1604354868292699</v>
      </c>
      <c r="V71" s="23">
        <v>0.442910070093751</v>
      </c>
      <c r="Z71" s="22">
        <v>1.1869007423809499</v>
      </c>
      <c r="AA71" s="23">
        <v>0.65910441359615202</v>
      </c>
      <c r="AE71" s="22">
        <v>1.52572520722535</v>
      </c>
      <c r="AF71" s="23">
        <v>1.3737445958429499</v>
      </c>
      <c r="AJ71" s="22">
        <v>1.432514418125</v>
      </c>
      <c r="AK71" s="23">
        <v>1.8156667803489599</v>
      </c>
      <c r="AO71" s="22">
        <v>1.29982778948148</v>
      </c>
      <c r="AP71" s="23">
        <v>2.2487334965217398</v>
      </c>
    </row>
    <row r="72" spans="1:42" x14ac:dyDescent="0.25">
      <c r="A72" s="22">
        <v>2.0416601992666701</v>
      </c>
      <c r="B72" s="23">
        <v>0.97239150298214205</v>
      </c>
      <c r="F72" s="22">
        <v>1.72145890515385</v>
      </c>
      <c r="G72" s="23">
        <v>0.4929205914882</v>
      </c>
      <c r="K72" s="22">
        <v>2.064825447</v>
      </c>
      <c r="L72" s="23">
        <v>0.37754898949999999</v>
      </c>
      <c r="P72" s="22">
        <v>1.64992992028889</v>
      </c>
      <c r="Q72" s="23">
        <v>0.39409877706333202</v>
      </c>
      <c r="U72" s="22">
        <v>1.16438781275</v>
      </c>
      <c r="V72" s="23">
        <v>0.43226018156250001</v>
      </c>
      <c r="Z72" s="22">
        <v>1.1905984917586201</v>
      </c>
      <c r="AA72" s="23">
        <v>0.66163583263172199</v>
      </c>
      <c r="AE72" s="22">
        <v>1.5269016655000001</v>
      </c>
      <c r="AF72" s="23">
        <v>1.3520266124725899</v>
      </c>
      <c r="AJ72" s="22">
        <v>1.4352589272142899</v>
      </c>
      <c r="AK72" s="23">
        <v>1.84894214507955</v>
      </c>
      <c r="AO72" s="22">
        <v>1.3063863265</v>
      </c>
      <c r="AP72" s="23">
        <v>2.2886819274999999</v>
      </c>
    </row>
    <row r="73" spans="1:42" x14ac:dyDescent="0.25">
      <c r="A73" s="22">
        <v>2.06968528918182</v>
      </c>
      <c r="B73" s="23">
        <v>1.0082746808265299</v>
      </c>
      <c r="F73" s="22">
        <v>1.7248308879600001</v>
      </c>
      <c r="G73" s="23">
        <v>0.48974968023883098</v>
      </c>
      <c r="K73" s="22">
        <v>2.0911997675132699</v>
      </c>
      <c r="L73" s="23">
        <v>0.378309143386243</v>
      </c>
      <c r="P73" s="22">
        <v>1.6605473255000001</v>
      </c>
      <c r="Q73" s="23">
        <v>0.39708147855855302</v>
      </c>
      <c r="U73" s="22">
        <v>1.1660583835</v>
      </c>
      <c r="V73" s="23">
        <v>0.44103067800000001</v>
      </c>
      <c r="Z73" s="22">
        <v>1.19332016124638</v>
      </c>
      <c r="AA73" s="23">
        <v>0.65990154891796804</v>
      </c>
      <c r="AE73" s="22">
        <v>1.5357842124146299</v>
      </c>
      <c r="AF73" s="23">
        <v>1.3770482871854799</v>
      </c>
      <c r="AJ73" s="22">
        <v>1.4377459423157899</v>
      </c>
      <c r="AK73" s="23">
        <v>1.8503241627</v>
      </c>
      <c r="AO73" s="22">
        <v>1.3075000403333299</v>
      </c>
      <c r="AP73" s="23">
        <v>2.2705840777083401</v>
      </c>
    </row>
    <row r="74" spans="1:42" x14ac:dyDescent="0.25">
      <c r="A74" s="22">
        <v>2.0948957204999998</v>
      </c>
      <c r="B74" s="23">
        <v>1.0079806262812501</v>
      </c>
      <c r="F74" s="22">
        <v>1.7270245201724099</v>
      </c>
      <c r="G74" s="23">
        <v>0.48964164112471598</v>
      </c>
      <c r="K74" s="22">
        <v>2.1006424838800002</v>
      </c>
      <c r="L74" s="23">
        <v>0.36176804852091798</v>
      </c>
      <c r="P74" s="22">
        <v>1.6605473255000001</v>
      </c>
      <c r="Q74" s="23">
        <v>0.39455843713636402</v>
      </c>
      <c r="U74" s="22">
        <v>1.1762103134423101</v>
      </c>
      <c r="V74" s="23">
        <v>0.44939990989460898</v>
      </c>
      <c r="Z74" s="22">
        <v>1.1934062454074099</v>
      </c>
      <c r="AA74" s="23">
        <v>0.64503421503348102</v>
      </c>
      <c r="AE74" s="22">
        <v>1.5579742814499999</v>
      </c>
      <c r="AF74" s="23">
        <v>1.3992240750742999</v>
      </c>
      <c r="AJ74" s="22">
        <v>1.44238316014815</v>
      </c>
      <c r="AK74" s="23">
        <v>1.8669791770186199</v>
      </c>
      <c r="AO74" s="22">
        <v>1.3158022707272701</v>
      </c>
      <c r="AP74" s="23">
        <v>2.2510940856250001</v>
      </c>
    </row>
    <row r="75" spans="1:42" x14ac:dyDescent="0.25">
      <c r="A75" s="22">
        <v>2.1281248914181798</v>
      </c>
      <c r="B75" s="23">
        <v>1.0146010632386799</v>
      </c>
      <c r="F75" s="22">
        <v>1.738228865375</v>
      </c>
      <c r="G75" s="23">
        <v>0.49208915385912799</v>
      </c>
      <c r="K75" s="22">
        <v>2.1182837110000001</v>
      </c>
      <c r="L75" s="23">
        <v>0.37508245942843699</v>
      </c>
      <c r="P75" s="22">
        <v>1.6692342934</v>
      </c>
      <c r="Q75" s="23">
        <v>0.38626328196277099</v>
      </c>
      <c r="U75" s="22">
        <v>1.1816382715815199</v>
      </c>
      <c r="V75" s="23">
        <v>0.44369410317140001</v>
      </c>
      <c r="Z75" s="22">
        <v>1.1950408434883699</v>
      </c>
      <c r="AA75" s="23">
        <v>0.66553337590160599</v>
      </c>
      <c r="AE75" s="22">
        <v>1.5700843433773599</v>
      </c>
      <c r="AF75" s="23">
        <v>1.4048584124413399</v>
      </c>
      <c r="AJ75" s="22">
        <v>1.4533965525000001</v>
      </c>
      <c r="AK75" s="23">
        <v>1.8720415824500001</v>
      </c>
      <c r="AO75" s="22">
        <v>1.31715222688889</v>
      </c>
      <c r="AP75" s="23">
        <v>2.3101335746306799</v>
      </c>
    </row>
    <row r="76" spans="1:42" x14ac:dyDescent="0.25">
      <c r="A76" s="22">
        <v>2.1344980741617601</v>
      </c>
      <c r="B76" s="23">
        <v>1.0033975473157899</v>
      </c>
      <c r="F76" s="22">
        <v>1.7450039578611101</v>
      </c>
      <c r="G76" s="23">
        <v>0.50222587825126297</v>
      </c>
      <c r="K76" s="22">
        <v>2.1684008334999998</v>
      </c>
      <c r="L76" s="23">
        <v>0.40499166541451698</v>
      </c>
      <c r="P76" s="22">
        <v>1.6937622027647099</v>
      </c>
      <c r="Q76" s="23">
        <v>0.40469576418749897</v>
      </c>
      <c r="U76" s="22">
        <v>1.1906256004117599</v>
      </c>
      <c r="V76" s="23">
        <v>0.46077906930078999</v>
      </c>
      <c r="Z76" s="22">
        <v>1.196128657</v>
      </c>
      <c r="AA76" s="23">
        <v>0.65676210985227101</v>
      </c>
      <c r="AE76" s="22">
        <v>1.58884823493243</v>
      </c>
      <c r="AF76" s="23">
        <v>1.3863142869303</v>
      </c>
      <c r="AJ76" s="22">
        <v>1.45401528240741</v>
      </c>
      <c r="AK76" s="23">
        <v>1.86598448566949</v>
      </c>
      <c r="AO76" s="22">
        <v>1.31817859061765</v>
      </c>
      <c r="AP76" s="23">
        <v>2.3156075972352901</v>
      </c>
    </row>
    <row r="77" spans="1:42" x14ac:dyDescent="0.25">
      <c r="A77" s="22">
        <v>2.1806516856666698</v>
      </c>
      <c r="B77" s="23">
        <v>1.04274639685357</v>
      </c>
      <c r="F77" s="22">
        <v>1.7594451139</v>
      </c>
      <c r="G77" s="23">
        <v>0.49665934215110502</v>
      </c>
      <c r="K77" s="22">
        <v>2.1825364321538498</v>
      </c>
      <c r="L77" s="23">
        <v>0.39962827374468501</v>
      </c>
      <c r="P77" s="22">
        <v>1.7086395137575801</v>
      </c>
      <c r="Q77" s="23">
        <v>0.40297361839699603</v>
      </c>
      <c r="U77" s="22">
        <v>1.1932648214285699</v>
      </c>
      <c r="V77" s="23">
        <v>0.45370545994838801</v>
      </c>
      <c r="Z77" s="22">
        <v>1.1971309994499999</v>
      </c>
      <c r="AA77" s="23">
        <v>0.63423218523749902</v>
      </c>
      <c r="AE77" s="22">
        <v>1.5912186393750001</v>
      </c>
      <c r="AF77" s="23">
        <v>1.4207160122031299</v>
      </c>
      <c r="AJ77" s="22">
        <v>1.4640095902058801</v>
      </c>
      <c r="AK77" s="23">
        <v>1.8675936878281201</v>
      </c>
      <c r="AO77" s="22">
        <v>1.31831897471429</v>
      </c>
      <c r="AP77" s="23">
        <v>2.2441333741666698</v>
      </c>
    </row>
    <row r="78" spans="1:42" x14ac:dyDescent="0.25">
      <c r="A78" s="22">
        <v>2.1951299655000001</v>
      </c>
      <c r="B78" s="23">
        <v>1.04255801334347</v>
      </c>
      <c r="F78" s="22">
        <v>1.7741461365</v>
      </c>
      <c r="G78" s="23">
        <v>0.50716814564102597</v>
      </c>
      <c r="K78" s="22">
        <v>2.1874568612275902</v>
      </c>
      <c r="L78" s="23">
        <v>0.39941390108198199</v>
      </c>
      <c r="P78" s="22">
        <v>1.7119173760624999</v>
      </c>
      <c r="Q78" s="23">
        <v>0.41563402505059699</v>
      </c>
      <c r="U78" s="22">
        <v>1.20252040595652</v>
      </c>
      <c r="V78" s="23">
        <v>0.44194189840909098</v>
      </c>
      <c r="Z78" s="22">
        <v>1.19993064560345</v>
      </c>
      <c r="AA78" s="23">
        <v>0.67106134164054998</v>
      </c>
      <c r="AE78" s="22">
        <v>1.6208248654444399</v>
      </c>
      <c r="AF78" s="23">
        <v>1.4504174541966</v>
      </c>
      <c r="AJ78" s="22">
        <v>1.4641624528888899</v>
      </c>
      <c r="AK78" s="23">
        <v>1.8841576166263201</v>
      </c>
      <c r="AO78" s="22">
        <v>1.3392081282941199</v>
      </c>
      <c r="AP78" s="23">
        <v>2.3458668493269199</v>
      </c>
    </row>
    <row r="79" spans="1:42" x14ac:dyDescent="0.25">
      <c r="A79" s="22">
        <v>2.19695240631818</v>
      </c>
      <c r="B79" s="23">
        <v>1.0376750213624999</v>
      </c>
      <c r="F79" s="22">
        <v>1.80722343735</v>
      </c>
      <c r="G79" s="23">
        <v>0.51830804753225901</v>
      </c>
      <c r="K79" s="22">
        <v>2.2110245288208099</v>
      </c>
      <c r="L79" s="23">
        <v>0.407438947426985</v>
      </c>
      <c r="P79" s="22">
        <v>1.71270172940244</v>
      </c>
      <c r="Q79" s="23">
        <v>0.40885167663948102</v>
      </c>
      <c r="U79" s="22">
        <v>1.20281094</v>
      </c>
      <c r="V79" s="23">
        <v>0.47404901752941098</v>
      </c>
      <c r="Z79" s="22">
        <v>1.20560534925455</v>
      </c>
      <c r="AA79" s="23">
        <v>0.67022990550691097</v>
      </c>
      <c r="AE79" s="22">
        <v>1.6235532406988</v>
      </c>
      <c r="AF79" s="23">
        <v>1.4350602199942599</v>
      </c>
      <c r="AJ79" s="22">
        <v>1.47204227764516</v>
      </c>
      <c r="AK79" s="23">
        <v>1.8649834210312499</v>
      </c>
      <c r="AO79" s="22">
        <v>1.34388135888889</v>
      </c>
      <c r="AP79" s="23">
        <v>2.36982393535714</v>
      </c>
    </row>
    <row r="80" spans="1:42" x14ac:dyDescent="0.25">
      <c r="A80" s="22">
        <v>2.20014167775</v>
      </c>
      <c r="B80" s="23">
        <v>1.03400735921591</v>
      </c>
      <c r="F80" s="22">
        <v>1.81235804216092</v>
      </c>
      <c r="G80" s="23">
        <v>0.50312878669538696</v>
      </c>
      <c r="K80" s="22">
        <v>2.2142526689787201</v>
      </c>
      <c r="L80" s="23">
        <v>0.41287990611972403</v>
      </c>
      <c r="P80" s="22">
        <v>1.71372716104167</v>
      </c>
      <c r="Q80" s="23">
        <v>0.40041105957870399</v>
      </c>
      <c r="U80" s="22">
        <v>1.2105039884958</v>
      </c>
      <c r="V80" s="23">
        <v>0.45787455832420498</v>
      </c>
      <c r="Z80" s="22">
        <v>1.2141708211</v>
      </c>
      <c r="AA80" s="23">
        <v>0.67507764007498705</v>
      </c>
      <c r="AE80" s="22">
        <v>1.6271359105000001</v>
      </c>
      <c r="AF80" s="23">
        <v>1.4517259817499999</v>
      </c>
      <c r="AJ80" s="22">
        <v>1.4801256844999999</v>
      </c>
      <c r="AK80" s="23">
        <v>1.88880803797727</v>
      </c>
      <c r="AO80" s="22">
        <v>1.3515536097407399</v>
      </c>
      <c r="AP80" s="23">
        <v>2.33995116775862</v>
      </c>
    </row>
    <row r="81" spans="1:42" x14ac:dyDescent="0.25">
      <c r="A81" s="22">
        <v>2.2084945315</v>
      </c>
      <c r="B81" s="23">
        <v>1.04330775013044</v>
      </c>
      <c r="F81" s="22">
        <v>1.8338093775714299</v>
      </c>
      <c r="G81" s="23">
        <v>0.53202026080451104</v>
      </c>
      <c r="K81" s="22">
        <v>2.2221375259583298</v>
      </c>
      <c r="L81" s="23">
        <v>0.400965536764957</v>
      </c>
      <c r="P81" s="22">
        <v>1.74468334327273</v>
      </c>
      <c r="Q81" s="23">
        <v>0.416231983311111</v>
      </c>
      <c r="U81" s="22">
        <v>1.21137796948718</v>
      </c>
      <c r="V81" s="23">
        <v>0.454157006084349</v>
      </c>
      <c r="Z81" s="22">
        <v>1.2228577890000001</v>
      </c>
      <c r="AA81" s="23">
        <v>0.67502990948214503</v>
      </c>
      <c r="AE81" s="22">
        <v>1.63022004111538</v>
      </c>
      <c r="AF81" s="23">
        <v>1.43821991932035</v>
      </c>
      <c r="AJ81" s="22">
        <v>1.4891944971428599</v>
      </c>
      <c r="AK81" s="23">
        <v>1.86596070491999</v>
      </c>
      <c r="AO81" s="22">
        <v>1.3565034490000001</v>
      </c>
      <c r="AP81" s="23">
        <v>2.3602778167857101</v>
      </c>
    </row>
    <row r="82" spans="1:42" x14ac:dyDescent="0.25">
      <c r="A82" s="22">
        <v>2.2532658275999999</v>
      </c>
      <c r="B82" s="23">
        <v>1.0611755938043499</v>
      </c>
      <c r="F82" s="22">
        <v>1.83405139184507</v>
      </c>
      <c r="G82" s="23">
        <v>0.52249678247530895</v>
      </c>
      <c r="K82" s="22">
        <v>2.2345046836835398</v>
      </c>
      <c r="L82" s="23">
        <v>0.410349220079268</v>
      </c>
      <c r="P82" s="22">
        <v>1.7540992875000001</v>
      </c>
      <c r="Q82" s="23">
        <v>0.41430154600000002</v>
      </c>
      <c r="U82" s="22">
        <v>1.21334059806061</v>
      </c>
      <c r="V82" s="23">
        <v>0.46608923925000001</v>
      </c>
      <c r="Z82" s="22">
        <v>1.2328812135</v>
      </c>
      <c r="AA82" s="23">
        <v>0.68345435912143104</v>
      </c>
      <c r="AE82" s="22">
        <v>1.64816544817647</v>
      </c>
      <c r="AF82" s="23">
        <v>1.44828042957812</v>
      </c>
      <c r="AJ82" s="22">
        <v>1.49440147090909</v>
      </c>
      <c r="AK82" s="23">
        <v>1.90942961096079</v>
      </c>
      <c r="AO82" s="22">
        <v>1.3581740197500001</v>
      </c>
      <c r="AP82" s="23">
        <v>2.3515969896637401</v>
      </c>
    </row>
    <row r="83" spans="1:42" x14ac:dyDescent="0.25">
      <c r="A83" s="22">
        <v>2.2612845672000002</v>
      </c>
      <c r="B83" s="23">
        <v>1.0839821035269901</v>
      </c>
      <c r="F83" s="22">
        <v>1.84373183350962</v>
      </c>
      <c r="G83" s="23">
        <v>0.52537416938514103</v>
      </c>
      <c r="K83" s="22">
        <v>2.2352236634999998</v>
      </c>
      <c r="L83" s="23">
        <v>0.40553104956250002</v>
      </c>
      <c r="P83" s="22">
        <v>1.7596678566666699</v>
      </c>
      <c r="Q83" s="23">
        <v>0.41918951226851903</v>
      </c>
      <c r="U83" s="22">
        <v>1.2161755059999999</v>
      </c>
      <c r="V83" s="23">
        <v>0.456836847403846</v>
      </c>
      <c r="Z83" s="22">
        <v>1.23526774314286</v>
      </c>
      <c r="AA83" s="23">
        <v>0.69054235216071602</v>
      </c>
      <c r="AE83" s="22">
        <v>1.6491874444000001</v>
      </c>
      <c r="AF83" s="23">
        <v>1.47010226</v>
      </c>
      <c r="AJ83" s="22">
        <v>1.5113096718333301</v>
      </c>
      <c r="AK83" s="23">
        <v>1.8716657040312501</v>
      </c>
      <c r="AO83" s="22">
        <v>1.3585916624375001</v>
      </c>
      <c r="AP83" s="23">
        <v>2.3897193315144198</v>
      </c>
    </row>
    <row r="84" spans="1:42" x14ac:dyDescent="0.25">
      <c r="A84" s="22">
        <v>2.2705443022142902</v>
      </c>
      <c r="B84" s="23">
        <v>1.08066184416136</v>
      </c>
      <c r="F84" s="22">
        <v>1.8655411590506299</v>
      </c>
      <c r="G84" s="23">
        <v>0.52330458277347003</v>
      </c>
      <c r="K84" s="22">
        <v>2.2427797835076899</v>
      </c>
      <c r="L84" s="23">
        <v>0.40318559435975498</v>
      </c>
      <c r="P84" s="22">
        <v>1.7617170901200001</v>
      </c>
      <c r="Q84" s="23">
        <v>0.42021208242702901</v>
      </c>
      <c r="U84" s="22">
        <v>1.21979330252866</v>
      </c>
      <c r="V84" s="23">
        <v>0.46019310719117601</v>
      </c>
      <c r="Z84" s="22">
        <v>1.2398419249583299</v>
      </c>
      <c r="AA84" s="23">
        <v>0.68377187132608896</v>
      </c>
      <c r="AE84" s="22">
        <v>1.6691388322142899</v>
      </c>
      <c r="AF84" s="23">
        <v>1.4574685687031199</v>
      </c>
      <c r="AJ84" s="22">
        <v>1.54003312860465</v>
      </c>
      <c r="AK84" s="23">
        <v>1.9486887184161601</v>
      </c>
      <c r="AO84" s="22">
        <v>1.3687543011666701</v>
      </c>
      <c r="AP84" s="23">
        <v>2.3547092476190499</v>
      </c>
    </row>
    <row r="85" spans="1:42" x14ac:dyDescent="0.25">
      <c r="A85" s="22">
        <v>2.2857584286875001</v>
      </c>
      <c r="B85" s="23">
        <v>1.0693741013437501</v>
      </c>
      <c r="F85" s="22">
        <v>1.9278386455000001</v>
      </c>
      <c r="G85" s="23">
        <v>0.54069323178022499</v>
      </c>
      <c r="K85" s="22">
        <v>2.2564810710144898</v>
      </c>
      <c r="L85" s="23">
        <v>0.40755674683887699</v>
      </c>
      <c r="P85" s="22">
        <v>1.7841695609999999</v>
      </c>
      <c r="Q85" s="23">
        <v>0.41420375649268198</v>
      </c>
      <c r="U85" s="22">
        <v>1.2255747612087899</v>
      </c>
      <c r="V85" s="23">
        <v>0.45955985594576199</v>
      </c>
      <c r="Z85" s="22">
        <v>1.23993473444444</v>
      </c>
      <c r="AA85" s="23">
        <v>0.69110119785208501</v>
      </c>
      <c r="AE85" s="22">
        <v>1.6929306969615401</v>
      </c>
      <c r="AF85" s="23">
        <v>1.4986875817222201</v>
      </c>
      <c r="AJ85" s="22">
        <v>1.5417639845862099</v>
      </c>
      <c r="AK85" s="23">
        <v>1.97510187630209</v>
      </c>
      <c r="AO85" s="22">
        <v>1.38428767831579</v>
      </c>
      <c r="AP85" s="23">
        <v>2.40894348266082</v>
      </c>
    </row>
    <row r="86" spans="1:42" x14ac:dyDescent="0.25">
      <c r="A86" s="22">
        <v>2.3057967543673499</v>
      </c>
      <c r="B86" s="23">
        <v>1.1058130985219401</v>
      </c>
      <c r="F86" s="22">
        <v>1.92822416182692</v>
      </c>
      <c r="G86" s="23">
        <v>0.55102062782852601</v>
      </c>
      <c r="K86" s="22">
        <v>2.265293937</v>
      </c>
      <c r="L86" s="23">
        <v>0.4176426875</v>
      </c>
      <c r="P86" s="22">
        <v>1.79900096960976</v>
      </c>
      <c r="Q86" s="23">
        <v>0.43596155782044699</v>
      </c>
      <c r="U86" s="22">
        <v>1.2277672214081601</v>
      </c>
      <c r="V86" s="23">
        <v>0.47360680762500101</v>
      </c>
      <c r="Z86" s="22">
        <v>1.2448138617142901</v>
      </c>
      <c r="AA86" s="23">
        <v>0.70380788201156996</v>
      </c>
      <c r="AE86" s="22">
        <v>1.6939587405000001</v>
      </c>
      <c r="AF86" s="23">
        <v>1.4884785382500001</v>
      </c>
      <c r="AJ86" s="22">
        <v>1.5480622283333301</v>
      </c>
      <c r="AK86" s="23">
        <v>1.9708558423125</v>
      </c>
      <c r="AO86" s="22">
        <v>1.3865737225000001</v>
      </c>
      <c r="AP86" s="23">
        <v>2.4260399669444399</v>
      </c>
    </row>
    <row r="87" spans="1:42" x14ac:dyDescent="0.25">
      <c r="A87" s="22">
        <v>2.3287756255000001</v>
      </c>
      <c r="B87" s="23">
        <v>1.0992998062211501</v>
      </c>
      <c r="F87" s="22">
        <v>1.93133701718823</v>
      </c>
      <c r="G87" s="23">
        <v>0.54866838740467505</v>
      </c>
      <c r="K87" s="22">
        <v>2.2821233904814799</v>
      </c>
      <c r="L87" s="23">
        <v>0.40637671600066899</v>
      </c>
      <c r="P87" s="22">
        <v>1.8142398344999999</v>
      </c>
      <c r="Q87" s="23">
        <v>0.434348395</v>
      </c>
      <c r="U87" s="22">
        <v>1.2286833690512799</v>
      </c>
      <c r="V87" s="23">
        <v>0.46065085420033702</v>
      </c>
      <c r="Z87" s="22">
        <v>1.2462457794999999</v>
      </c>
      <c r="AA87" s="23">
        <v>0.69072978479540104</v>
      </c>
      <c r="AE87" s="22">
        <v>1.6995883350821901</v>
      </c>
      <c r="AF87" s="23">
        <v>1.47794277453975</v>
      </c>
      <c r="AJ87" s="22">
        <v>1.54995554185</v>
      </c>
      <c r="AK87" s="23">
        <v>1.9675982293500001</v>
      </c>
      <c r="AO87" s="22">
        <v>1.38873563758824</v>
      </c>
      <c r="AP87" s="23">
        <v>2.41850484001802</v>
      </c>
    </row>
    <row r="88" spans="1:42" x14ac:dyDescent="0.25">
      <c r="A88" s="22">
        <v>2.3665832793157899</v>
      </c>
      <c r="B88" s="23">
        <v>1.1119157470288901</v>
      </c>
      <c r="F88" s="22">
        <v>1.9322550969080501</v>
      </c>
      <c r="G88" s="23">
        <v>0.551598596353571</v>
      </c>
      <c r="K88" s="22">
        <v>2.2931367828333298</v>
      </c>
      <c r="L88" s="23">
        <v>0.40820914729241398</v>
      </c>
      <c r="P88" s="22">
        <v>1.8232463898478299</v>
      </c>
      <c r="Q88" s="23">
        <v>0.43651069320272901</v>
      </c>
      <c r="U88" s="22">
        <v>1.23383582535714</v>
      </c>
      <c r="V88" s="23">
        <v>0.46949004399107003</v>
      </c>
      <c r="Z88" s="22">
        <v>1.25320649095833</v>
      </c>
      <c r="AA88" s="23">
        <v>0.69913385887500101</v>
      </c>
      <c r="AE88" s="22">
        <v>1.7070758145370399</v>
      </c>
      <c r="AF88" s="23">
        <v>1.51547811100666</v>
      </c>
      <c r="AJ88" s="22">
        <v>1.5502896559999999</v>
      </c>
      <c r="AK88" s="23">
        <v>1.9643923245297601</v>
      </c>
      <c r="AO88" s="22">
        <v>1.3932560055000001</v>
      </c>
      <c r="AP88" s="23">
        <v>2.4369450815625</v>
      </c>
    </row>
    <row r="89" spans="1:42" x14ac:dyDescent="0.25">
      <c r="A89" s="22">
        <v>2.3671192017618998</v>
      </c>
      <c r="B89" s="23">
        <v>1.12052773705909</v>
      </c>
      <c r="F89" s="22">
        <v>1.94693088264286</v>
      </c>
      <c r="G89" s="23">
        <v>0.55077740165890798</v>
      </c>
      <c r="K89" s="22">
        <v>2.3178514543887201</v>
      </c>
      <c r="L89" s="23">
        <v>0.41432589242822498</v>
      </c>
      <c r="P89" s="22">
        <v>1.8249099315483901</v>
      </c>
      <c r="Q89" s="23">
        <v>0.440735530016376</v>
      </c>
      <c r="U89" s="22">
        <v>1.242904638</v>
      </c>
      <c r="V89" s="23">
        <v>0.47299426501666603</v>
      </c>
      <c r="Z89" s="22">
        <v>1.2587750601250001</v>
      </c>
      <c r="AA89" s="23">
        <v>0.716487726130275</v>
      </c>
      <c r="AE89" s="22">
        <v>1.7114997333749999</v>
      </c>
      <c r="AF89" s="23">
        <v>1.5175743121458301</v>
      </c>
      <c r="AJ89" s="22">
        <v>1.56142679433333</v>
      </c>
      <c r="AK89" s="23">
        <v>1.98225748768125</v>
      </c>
      <c r="AO89" s="22">
        <v>1.3936736481875001</v>
      </c>
      <c r="AP89" s="23">
        <v>2.4681002659518798</v>
      </c>
    </row>
    <row r="90" spans="1:42" x14ac:dyDescent="0.25">
      <c r="A90" s="22">
        <v>2.3692945596909101</v>
      </c>
      <c r="B90" s="23">
        <v>1.1080657131785701</v>
      </c>
      <c r="F90" s="22">
        <v>1.9530828257222199</v>
      </c>
      <c r="G90" s="23">
        <v>0.55979995431834895</v>
      </c>
      <c r="K90" s="22">
        <v>2.32668033337288</v>
      </c>
      <c r="L90" s="23">
        <v>0.42556382071910098</v>
      </c>
      <c r="P90" s="22">
        <v>1.8547344694800001</v>
      </c>
      <c r="Q90" s="23">
        <v>0.44754635665420001</v>
      </c>
      <c r="U90" s="22">
        <v>1.2446370817407399</v>
      </c>
      <c r="V90" s="23">
        <v>0.46973412088636401</v>
      </c>
      <c r="Z90" s="22">
        <v>1.26468393074074</v>
      </c>
      <c r="AA90" s="23">
        <v>0.71231401122077997</v>
      </c>
      <c r="AE90" s="22">
        <v>1.731546582375</v>
      </c>
      <c r="AF90" s="23">
        <v>1.5219714930128001</v>
      </c>
      <c r="AJ90" s="22">
        <v>1.5734920275277799</v>
      </c>
      <c r="AK90" s="23">
        <v>2.0104448887317701</v>
      </c>
      <c r="AO90" s="22">
        <v>1.3983154483428599</v>
      </c>
      <c r="AP90" s="23">
        <v>2.4319460251515101</v>
      </c>
    </row>
    <row r="91" spans="1:42" x14ac:dyDescent="0.25">
      <c r="A91" s="22">
        <v>2.4187243956862701</v>
      </c>
      <c r="B91" s="23">
        <v>1.12866707936029</v>
      </c>
      <c r="F91" s="22">
        <v>1.96877769255422</v>
      </c>
      <c r="G91" s="23">
        <v>0.55758685073310799</v>
      </c>
      <c r="K91" s="22">
        <v>2.32838255002941</v>
      </c>
      <c r="L91" s="23">
        <v>0.42432497050000001</v>
      </c>
      <c r="P91" s="22">
        <v>1.8680018386363599</v>
      </c>
      <c r="Q91" s="23">
        <v>0.44072693786363598</v>
      </c>
      <c r="U91" s="22">
        <v>1.2703762458888901</v>
      </c>
      <c r="V91" s="23">
        <v>0.47779914469762003</v>
      </c>
      <c r="Z91" s="22">
        <v>1.2653380166428601</v>
      </c>
      <c r="AA91" s="23">
        <v>0.703930783457142</v>
      </c>
      <c r="AE91" s="22">
        <v>1.73906415075</v>
      </c>
      <c r="AF91" s="23">
        <v>1.5263655590913501</v>
      </c>
      <c r="AJ91" s="22">
        <v>1.5817356936470599</v>
      </c>
      <c r="AK91" s="23">
        <v>2.0136874201527801</v>
      </c>
      <c r="AO91" s="22">
        <v>1.41218914066667</v>
      </c>
      <c r="AP91" s="23">
        <v>2.56874820029411</v>
      </c>
    </row>
    <row r="92" spans="1:42" x14ac:dyDescent="0.25">
      <c r="A92" s="22">
        <v>2.42068353374603</v>
      </c>
      <c r="B92" s="23">
        <v>1.1432968570312501</v>
      </c>
      <c r="F92" s="22">
        <v>1.98720815984615</v>
      </c>
      <c r="G92" s="23">
        <v>0.56620415776785804</v>
      </c>
      <c r="K92" s="22">
        <v>2.3582384187272698</v>
      </c>
      <c r="L92" s="23">
        <v>0.41354951796595102</v>
      </c>
      <c r="P92" s="22">
        <v>1.87053659039381</v>
      </c>
      <c r="Q92" s="23">
        <v>0.44012948937523</v>
      </c>
      <c r="U92" s="22">
        <v>1.2783026776756801</v>
      </c>
      <c r="V92" s="23">
        <v>0.47848319092878</v>
      </c>
      <c r="Z92" s="22">
        <v>1.26963377</v>
      </c>
      <c r="AA92" s="23">
        <v>0.70358505067598598</v>
      </c>
      <c r="AE92" s="22">
        <v>1.7407347215</v>
      </c>
      <c r="AF92" s="23">
        <v>1.549120256475</v>
      </c>
      <c r="AJ92" s="22">
        <v>1.5845541284042599</v>
      </c>
      <c r="AK92" s="23">
        <v>1.9866080227415599</v>
      </c>
      <c r="AO92" s="22">
        <v>1.41428554317647</v>
      </c>
      <c r="AP92" s="23">
        <v>2.3866232322548999</v>
      </c>
    </row>
    <row r="93" spans="1:42" x14ac:dyDescent="0.25">
      <c r="A93" s="22">
        <v>2.4368058673333302</v>
      </c>
      <c r="B93" s="23">
        <v>1.13724327144586</v>
      </c>
      <c r="F93" s="22">
        <v>2.0279276234782602</v>
      </c>
      <c r="G93" s="23">
        <v>0.56632173861703206</v>
      </c>
      <c r="K93" s="22">
        <v>2.379053122792</v>
      </c>
      <c r="L93" s="23">
        <v>0.43498756989565301</v>
      </c>
      <c r="P93" s="22">
        <v>1.8741297958875001</v>
      </c>
      <c r="Q93" s="23">
        <v>0.44771296100000002</v>
      </c>
      <c r="U93" s="22">
        <v>1.27888616184615</v>
      </c>
      <c r="V93" s="23">
        <v>0.49165081201101701</v>
      </c>
      <c r="Z93" s="22">
        <v>1.2719815991621599</v>
      </c>
      <c r="AA93" s="23">
        <v>0.70344031149330699</v>
      </c>
      <c r="AE93" s="22">
        <v>1.74247211508</v>
      </c>
      <c r="AF93" s="23">
        <v>1.5271320890517199</v>
      </c>
      <c r="AJ93" s="22">
        <v>1.5870422125000001</v>
      </c>
      <c r="AK93" s="23">
        <v>2.0218917787250001</v>
      </c>
      <c r="AO93" s="22">
        <v>1.4266674205000001</v>
      </c>
      <c r="AP93" s="23">
        <v>2.47960429892857</v>
      </c>
    </row>
    <row r="94" spans="1:42" x14ac:dyDescent="0.25">
      <c r="A94" s="22">
        <v>2.4423744365000002</v>
      </c>
      <c r="B94" s="23">
        <v>1.1464291771874999</v>
      </c>
      <c r="F94" s="22">
        <v>2.0287411188000002</v>
      </c>
      <c r="G94" s="23">
        <v>0.57790357694886396</v>
      </c>
      <c r="K94" s="22">
        <v>2.39496634764865</v>
      </c>
      <c r="L94" s="23">
        <v>0.43587379891241401</v>
      </c>
      <c r="P94" s="22">
        <v>1.9077917965</v>
      </c>
      <c r="Q94" s="23">
        <v>0.44718316362659799</v>
      </c>
      <c r="U94" s="22">
        <v>1.29841898907692</v>
      </c>
      <c r="V94" s="23">
        <v>0.48621486313089501</v>
      </c>
      <c r="Z94" s="22">
        <v>1.27598193885</v>
      </c>
      <c r="AA94" s="23">
        <v>0.710016434046429</v>
      </c>
      <c r="AE94" s="22">
        <v>1.7875107025000001</v>
      </c>
      <c r="AF94" s="23">
        <v>1.5844027107150001</v>
      </c>
      <c r="AJ94" s="22">
        <v>1.59335325755556</v>
      </c>
      <c r="AK94" s="23">
        <v>2.02706563460662</v>
      </c>
      <c r="AO94" s="22">
        <v>1.42697116063636</v>
      </c>
      <c r="AP94" s="23">
        <v>2.5058561250000002</v>
      </c>
    </row>
    <row r="95" spans="1:42" x14ac:dyDescent="0.25">
      <c r="A95" s="22">
        <v>2.4550126673913</v>
      </c>
      <c r="B95" s="23">
        <v>1.1499731737071399</v>
      </c>
      <c r="F95" s="22">
        <v>2.0501244243999999</v>
      </c>
      <c r="G95" s="23">
        <v>0.57760481413596898</v>
      </c>
      <c r="K95" s="22">
        <v>2.39679172032143</v>
      </c>
      <c r="L95" s="23">
        <v>0.44726717220898499</v>
      </c>
      <c r="P95" s="22">
        <v>1.9213478929044601</v>
      </c>
      <c r="Q95" s="23">
        <v>0.45946937533951199</v>
      </c>
      <c r="U95" s="22">
        <v>1.3064941052580601</v>
      </c>
      <c r="V95" s="23">
        <v>0.48386888508928599</v>
      </c>
      <c r="Z95" s="22">
        <v>1.28408194945946</v>
      </c>
      <c r="AA95" s="23">
        <v>0.71838435529290201</v>
      </c>
      <c r="AE95" s="22">
        <v>1.79190694131579</v>
      </c>
      <c r="AF95" s="23">
        <v>1.56872161994166</v>
      </c>
      <c r="AJ95" s="22">
        <v>1.6045340709411799</v>
      </c>
      <c r="AK95" s="23">
        <v>2.0441521339687498</v>
      </c>
      <c r="AO95" s="22">
        <v>1.4344634173333299</v>
      </c>
      <c r="AP95" s="23">
        <v>2.4557390025000001</v>
      </c>
    </row>
    <row r="96" spans="1:42" x14ac:dyDescent="0.25">
      <c r="A96" s="22">
        <v>2.4590801440000001</v>
      </c>
      <c r="B96" s="23">
        <v>1.159209043425</v>
      </c>
      <c r="F96" s="22">
        <v>2.05890685348571</v>
      </c>
      <c r="G96" s="23">
        <v>0.58715258463293596</v>
      </c>
      <c r="K96" s="22">
        <v>2.4248201851269799</v>
      </c>
      <c r="L96" s="23">
        <v>0.44301740900326497</v>
      </c>
      <c r="P96" s="22">
        <v>1.92573496381481</v>
      </c>
      <c r="Q96" s="23">
        <v>0.45546203168867</v>
      </c>
      <c r="U96" s="22">
        <v>1.309727468</v>
      </c>
      <c r="V96" s="23">
        <v>0.49493871104807602</v>
      </c>
      <c r="Z96" s="22">
        <v>1.30407322853846</v>
      </c>
      <c r="AA96" s="23">
        <v>0.74902317627272796</v>
      </c>
      <c r="AE96" s="22">
        <v>1.79864784083333</v>
      </c>
      <c r="AF96" s="23">
        <v>1.5931508544452799</v>
      </c>
      <c r="AJ96" s="22">
        <v>1.6104302029999999</v>
      </c>
      <c r="AK96" s="23">
        <v>2.06044019878125</v>
      </c>
      <c r="AO96" s="22">
        <v>1.4407002148000001</v>
      </c>
      <c r="AP96" s="23">
        <v>2.46269971395833</v>
      </c>
    </row>
    <row r="97" spans="1:42" x14ac:dyDescent="0.25">
      <c r="A97" s="22">
        <v>2.4985927739130398</v>
      </c>
      <c r="B97" s="23">
        <v>1.16699997792273</v>
      </c>
      <c r="F97" s="22">
        <v>2.0651202536029398</v>
      </c>
      <c r="G97" s="23">
        <v>0.58389787834115603</v>
      </c>
      <c r="K97" s="22">
        <v>2.42504999909259</v>
      </c>
      <c r="L97" s="23">
        <v>0.433416350799054</v>
      </c>
      <c r="P97" s="22">
        <v>1.9278386455000001</v>
      </c>
      <c r="Q97" s="23">
        <v>0.44805105269940398</v>
      </c>
      <c r="U97" s="22">
        <v>1.3112124197777799</v>
      </c>
      <c r="V97" s="23">
        <v>0.50790491017692296</v>
      </c>
      <c r="Z97" s="22">
        <v>1.3051713659545501</v>
      </c>
      <c r="AA97" s="23">
        <v>0.737622423228112</v>
      </c>
      <c r="AE97" s="22">
        <v>1.8039491186800001</v>
      </c>
      <c r="AF97" s="23">
        <v>1.57920954460142</v>
      </c>
      <c r="AJ97" s="22">
        <v>1.6218293916470601</v>
      </c>
      <c r="AK97" s="23">
        <v>2.0747375001166701</v>
      </c>
      <c r="AO97" s="22">
        <v>1.4567376940000001</v>
      </c>
      <c r="AP97" s="23">
        <v>2.5225618325000001</v>
      </c>
    </row>
    <row r="98" spans="1:42" x14ac:dyDescent="0.25">
      <c r="A98" s="22">
        <v>2.5137913360624999</v>
      </c>
      <c r="B98" s="23">
        <v>1.17579953914914</v>
      </c>
      <c r="F98" s="22">
        <v>2.0846786066376799</v>
      </c>
      <c r="G98" s="23">
        <v>0.58944249859787601</v>
      </c>
      <c r="K98" s="22">
        <v>2.42978090315385</v>
      </c>
      <c r="L98" s="23">
        <v>0.43315874613257599</v>
      </c>
      <c r="P98" s="22">
        <v>1.9360103530241</v>
      </c>
      <c r="Q98" s="23">
        <v>0.47017738393089398</v>
      </c>
      <c r="U98" s="22">
        <v>1.3164097509999999</v>
      </c>
      <c r="V98" s="23">
        <v>0.49866536887499902</v>
      </c>
      <c r="Z98" s="22">
        <v>1.3130686094999999</v>
      </c>
      <c r="AA98" s="23">
        <v>0.736506913082146</v>
      </c>
      <c r="AE98" s="22">
        <v>1.83336253797872</v>
      </c>
      <c r="AF98" s="23">
        <v>1.6032335600585499</v>
      </c>
      <c r="AJ98" s="22">
        <v>1.637994620375</v>
      </c>
      <c r="AK98" s="23">
        <v>2.05841653012273</v>
      </c>
      <c r="AO98" s="22">
        <v>1.4600788355000001</v>
      </c>
      <c r="AP98" s="23">
        <v>2.5893846625000001</v>
      </c>
    </row>
    <row r="99" spans="1:42" x14ac:dyDescent="0.25">
      <c r="A99" s="22">
        <v>2.52195435222727</v>
      </c>
      <c r="B99" s="23">
        <v>1.17358851255733</v>
      </c>
      <c r="F99" s="22">
        <v>2.0881452509387799</v>
      </c>
      <c r="G99" s="23">
        <v>0.59135255174591905</v>
      </c>
      <c r="K99" s="22">
        <v>2.4473861487500002</v>
      </c>
      <c r="L99" s="23">
        <v>0.44174965781645598</v>
      </c>
      <c r="P99" s="22">
        <v>1.9492990543653801</v>
      </c>
      <c r="Q99" s="23">
        <v>0.46359768243956401</v>
      </c>
      <c r="U99" s="22">
        <v>1.3184979644374999</v>
      </c>
      <c r="V99" s="23">
        <v>0.504593857756098</v>
      </c>
      <c r="Z99" s="22">
        <v>1.31573306411392</v>
      </c>
      <c r="AA99" s="23">
        <v>0.746417436372114</v>
      </c>
      <c r="AE99" s="22">
        <v>1.8462591072083301</v>
      </c>
      <c r="AF99" s="23">
        <v>1.6239313565455999</v>
      </c>
      <c r="AJ99" s="22">
        <v>1.6425051613999999</v>
      </c>
      <c r="AK99" s="23">
        <v>2.0589403610705199</v>
      </c>
      <c r="AO99" s="22">
        <v>1.49089158488889</v>
      </c>
      <c r="AP99" s="23">
        <v>2.5626555304999998</v>
      </c>
    </row>
    <row r="100" spans="1:42" x14ac:dyDescent="0.25">
      <c r="A100" s="22">
        <v>2.5378753977083299</v>
      </c>
      <c r="B100" s="23">
        <v>1.1800856376419</v>
      </c>
      <c r="F100" s="22">
        <v>2.1622754074166699</v>
      </c>
      <c r="G100" s="23">
        <v>0.61611608394823003</v>
      </c>
      <c r="K100" s="22">
        <v>2.4490567195000001</v>
      </c>
      <c r="L100" s="23">
        <v>0.44158753491666702</v>
      </c>
      <c r="P100" s="22">
        <v>1.9746146265</v>
      </c>
      <c r="Q100" s="23">
        <v>0.47444209300000001</v>
      </c>
      <c r="U100" s="22">
        <v>1.3197508925000001</v>
      </c>
      <c r="V100" s="23">
        <v>0.50618293724999897</v>
      </c>
      <c r="Z100" s="22">
        <v>1.3264331755000001</v>
      </c>
      <c r="AA100" s="23">
        <v>0.72168656399999898</v>
      </c>
      <c r="AE100" s="22">
        <v>1.8599989463478299</v>
      </c>
      <c r="AF100" s="23">
        <v>1.6218789515749501</v>
      </c>
      <c r="AJ100" s="22">
        <v>1.6482964733333301</v>
      </c>
      <c r="AK100" s="23">
        <v>2.0838343310854799</v>
      </c>
      <c r="AO100" s="22">
        <v>1.4918196797500001</v>
      </c>
      <c r="AP100" s="23">
        <v>2.6153030763419198</v>
      </c>
    </row>
    <row r="101" spans="1:42" x14ac:dyDescent="0.25">
      <c r="A101" s="22">
        <v>2.5611577774137899</v>
      </c>
      <c r="B101" s="23">
        <v>1.19136582569847</v>
      </c>
      <c r="F101" s="22">
        <v>2.1624305970491799</v>
      </c>
      <c r="G101" s="23">
        <v>0.618111177499999</v>
      </c>
      <c r="K101" s="22">
        <v>2.4539218904561402</v>
      </c>
      <c r="L101" s="23">
        <v>0.44223065295782499</v>
      </c>
      <c r="P101" s="22">
        <v>1.9826581152963001</v>
      </c>
      <c r="Q101" s="23">
        <v>0.47889694833333302</v>
      </c>
      <c r="U101" s="22">
        <v>1.3321608466428601</v>
      </c>
      <c r="V101" s="23">
        <v>0.50960860167484701</v>
      </c>
      <c r="Z101" s="22">
        <v>1.3328927157333299</v>
      </c>
      <c r="AA101" s="23">
        <v>0.73524205237142903</v>
      </c>
      <c r="AE101" s="22">
        <v>1.8617421506087</v>
      </c>
      <c r="AF101" s="23">
        <v>1.61551878550859</v>
      </c>
      <c r="AJ101" s="22">
        <v>1.6672296085</v>
      </c>
      <c r="AK101" s="23">
        <v>2.12423511929688</v>
      </c>
      <c r="AO101" s="22">
        <v>1.503513675</v>
      </c>
      <c r="AP101" s="23">
        <v>2.5949532316666599</v>
      </c>
    </row>
    <row r="102" spans="1:42" x14ac:dyDescent="0.25">
      <c r="A102" s="22">
        <v>2.5834734121538498</v>
      </c>
      <c r="B102" s="23">
        <v>1.1990521558125</v>
      </c>
      <c r="F102" s="22">
        <v>2.1659592300961501</v>
      </c>
      <c r="G102" s="23">
        <v>0.62444267713491797</v>
      </c>
      <c r="K102" s="22">
        <v>2.46955507410811</v>
      </c>
      <c r="L102" s="23">
        <v>0.44402602702080202</v>
      </c>
      <c r="P102" s="22">
        <v>1.9868933215125</v>
      </c>
      <c r="Q102" s="23">
        <v>0.47346532471950598</v>
      </c>
      <c r="U102" s="22">
        <v>1.3326796574347799</v>
      </c>
      <c r="V102" s="23">
        <v>0.51040332651315801</v>
      </c>
      <c r="Z102" s="22">
        <v>1.3346877603823499</v>
      </c>
      <c r="AA102" s="23">
        <v>0.74941178497660399</v>
      </c>
      <c r="AE102" s="22">
        <v>1.8697863119375</v>
      </c>
      <c r="AF102" s="23">
        <v>1.62400359034375</v>
      </c>
      <c r="AJ102" s="22">
        <v>1.6743891974285701</v>
      </c>
      <c r="AK102" s="23">
        <v>2.08932597404598</v>
      </c>
      <c r="AO102" s="22">
        <v>1.503513675</v>
      </c>
      <c r="AP102" s="23">
        <v>2.62409782094156</v>
      </c>
    </row>
    <row r="103" spans="1:42" x14ac:dyDescent="0.25">
      <c r="A103" s="22">
        <v>2.6261372189999999</v>
      </c>
      <c r="B103" s="23">
        <v>1.2223083321752499</v>
      </c>
      <c r="F103" s="22">
        <v>2.1750831165000002</v>
      </c>
      <c r="G103" s="23">
        <v>0.58663135992968596</v>
      </c>
      <c r="K103" s="22">
        <v>2.4824681344999999</v>
      </c>
      <c r="L103" s="23">
        <v>0.4510541025</v>
      </c>
      <c r="P103" s="22">
        <v>2.0213331995704502</v>
      </c>
      <c r="Q103" s="23">
        <v>0.47894935665926502</v>
      </c>
      <c r="U103" s="22">
        <v>1.3331154585</v>
      </c>
      <c r="V103" s="23">
        <v>0.51620636174999901</v>
      </c>
      <c r="Z103" s="22">
        <v>1.335955428775</v>
      </c>
      <c r="AA103" s="23">
        <v>0.75132313163221198</v>
      </c>
      <c r="AE103" s="22">
        <v>1.8846512979629599</v>
      </c>
      <c r="AF103" s="23">
        <v>1.6290175479845299</v>
      </c>
      <c r="AJ103" s="22">
        <v>1.6870194466153801</v>
      </c>
      <c r="AK103" s="23">
        <v>2.13192670545833</v>
      </c>
      <c r="AO103" s="22">
        <v>1.51343585278788</v>
      </c>
      <c r="AP103" s="23">
        <v>2.62862165755128</v>
      </c>
    </row>
    <row r="104" spans="1:42" x14ac:dyDescent="0.25">
      <c r="A104" s="22">
        <v>2.6265084569444399</v>
      </c>
      <c r="B104" s="23">
        <v>1.21012348378295</v>
      </c>
      <c r="F104" s="22">
        <v>2.1788507867021298</v>
      </c>
      <c r="G104" s="23">
        <v>0.61133126374188196</v>
      </c>
      <c r="K104" s="22">
        <v>2.49757648351394</v>
      </c>
      <c r="L104" s="23">
        <v>0.46018274836467199</v>
      </c>
      <c r="P104" s="22">
        <v>2.0225043213333298</v>
      </c>
      <c r="Q104" s="23">
        <v>0.48197983735024202</v>
      </c>
      <c r="U104" s="22">
        <v>1.3349825669852899</v>
      </c>
      <c r="V104" s="23">
        <v>0.50744519232040897</v>
      </c>
      <c r="Z104" s="22">
        <v>1.3405687741538499</v>
      </c>
      <c r="AA104" s="23">
        <v>0.74244937189285798</v>
      </c>
      <c r="AE104" s="22">
        <v>1.9042161889298199</v>
      </c>
      <c r="AF104" s="23">
        <v>1.6522322105470599</v>
      </c>
      <c r="AJ104" s="22">
        <v>1.6872764575000001</v>
      </c>
      <c r="AK104" s="23">
        <v>2.1422683339107098</v>
      </c>
      <c r="AO104" s="22">
        <v>1.51409395641667</v>
      </c>
      <c r="AP104" s="23">
        <v>2.6328195019999998</v>
      </c>
    </row>
    <row r="105" spans="1:42" x14ac:dyDescent="0.25">
      <c r="A105" s="22">
        <v>2.6286828506190498</v>
      </c>
      <c r="B105" s="23">
        <v>1.2171426785394699</v>
      </c>
      <c r="F105" s="22">
        <v>2.1928439213157902</v>
      </c>
      <c r="G105" s="23">
        <v>0.63249664784722204</v>
      </c>
      <c r="K105" s="22">
        <v>2.5088516311724098</v>
      </c>
      <c r="L105" s="23">
        <v>0.44912767857207198</v>
      </c>
      <c r="P105" s="22">
        <v>2.0310713508205098</v>
      </c>
      <c r="Q105" s="23">
        <v>0.48479963165000101</v>
      </c>
      <c r="U105" s="22">
        <v>1.34452142431035</v>
      </c>
      <c r="V105" s="23">
        <v>0.52704146573396804</v>
      </c>
      <c r="Z105" s="22">
        <v>1.3451188187037</v>
      </c>
      <c r="AA105" s="23">
        <v>0.74453837662002698</v>
      </c>
      <c r="AE105" s="22">
        <v>1.9111329379999999</v>
      </c>
      <c r="AF105" s="23">
        <v>1.6661158946666701</v>
      </c>
      <c r="AJ105" s="22">
        <v>1.6872764575000001</v>
      </c>
      <c r="AK105" s="23">
        <v>2.1078445000022201</v>
      </c>
      <c r="AO105" s="22">
        <v>1.5188829259000001</v>
      </c>
      <c r="AP105" s="23">
        <v>2.6395017850000002</v>
      </c>
    </row>
    <row r="106" spans="1:42" x14ac:dyDescent="0.25">
      <c r="A106" s="22">
        <v>2.6761588803142899</v>
      </c>
      <c r="B106" s="23">
        <v>1.2252272376343201</v>
      </c>
      <c r="F106" s="22">
        <v>2.2055145944864898</v>
      </c>
      <c r="G106" s="23">
        <v>0.62271006924212502</v>
      </c>
      <c r="K106" s="22">
        <v>2.5383959378695602</v>
      </c>
      <c r="L106" s="23">
        <v>0.454500480730332</v>
      </c>
      <c r="P106" s="22">
        <v>2.0354815086086999</v>
      </c>
      <c r="Q106" s="23">
        <v>0.48556002937068898</v>
      </c>
      <c r="U106" s="22">
        <v>1.35204859366667</v>
      </c>
      <c r="V106" s="23">
        <v>0.52278016612987299</v>
      </c>
      <c r="Z106" s="22">
        <v>1.34791194228571</v>
      </c>
      <c r="AA106" s="23">
        <v>0.74353054214015002</v>
      </c>
      <c r="AE106" s="22">
        <v>1.9151313532376999</v>
      </c>
      <c r="AF106" s="23">
        <v>1.67111047285769</v>
      </c>
      <c r="AJ106" s="22">
        <v>1.6928450266666699</v>
      </c>
      <c r="AK106" s="23">
        <v>2.1246875655416702</v>
      </c>
      <c r="AO106" s="22">
        <v>1.5242458863589701</v>
      </c>
      <c r="AP106" s="23">
        <v>2.6485120392766199</v>
      </c>
    </row>
    <row r="107" spans="1:42" x14ac:dyDescent="0.25">
      <c r="A107" s="22">
        <v>2.6817573980882399</v>
      </c>
      <c r="B107" s="23">
        <v>1.2441088951610699</v>
      </c>
      <c r="F107" s="22">
        <v>2.22710946271429</v>
      </c>
      <c r="G107" s="23">
        <v>0.63748218306267801</v>
      </c>
      <c r="K107" s="22">
        <v>2.5438475317190998</v>
      </c>
      <c r="L107" s="23">
        <v>0.45392042728096499</v>
      </c>
      <c r="P107" s="22">
        <v>2.0545450116153798</v>
      </c>
      <c r="Q107" s="23">
        <v>0.47780479025161199</v>
      </c>
      <c r="U107" s="22">
        <v>1.3577624298550699</v>
      </c>
      <c r="V107" s="23">
        <v>0.52648695796745903</v>
      </c>
      <c r="Z107" s="22">
        <v>1.3498211659999999</v>
      </c>
      <c r="AA107" s="23">
        <v>0.74604784354565201</v>
      </c>
      <c r="AE107" s="22">
        <v>1.9345209285</v>
      </c>
      <c r="AF107" s="23">
        <v>1.6759165763999999</v>
      </c>
      <c r="AJ107" s="22">
        <v>1.70791291970588</v>
      </c>
      <c r="AK107" s="23">
        <v>2.0983164129880998</v>
      </c>
      <c r="AO107" s="22">
        <v>1.53370769448148</v>
      </c>
      <c r="AP107" s="23">
        <v>2.6503458407456102</v>
      </c>
    </row>
    <row r="108" spans="1:42" x14ac:dyDescent="0.25">
      <c r="A108" s="22">
        <v>2.6887836221249999</v>
      </c>
      <c r="B108" s="23">
        <v>1.23876285429724</v>
      </c>
      <c r="F108" s="22">
        <v>2.26541543305455</v>
      </c>
      <c r="G108" s="23">
        <v>0.627728392365137</v>
      </c>
      <c r="K108" s="22">
        <v>2.54894532917241</v>
      </c>
      <c r="L108" s="23">
        <v>0.45061289980073099</v>
      </c>
      <c r="P108" s="22">
        <v>2.05708806668421</v>
      </c>
      <c r="Q108" s="23">
        <v>0.49550581115217401</v>
      </c>
      <c r="U108" s="22">
        <v>1.3578399055999999</v>
      </c>
      <c r="V108" s="23">
        <v>0.52217268585714305</v>
      </c>
      <c r="Z108" s="22">
        <v>1.3510462512166701</v>
      </c>
      <c r="AA108" s="23">
        <v>0.74607583962674195</v>
      </c>
      <c r="AE108" s="22">
        <v>1.94424061286364</v>
      </c>
      <c r="AF108" s="23">
        <v>1.6766961760833301</v>
      </c>
      <c r="AJ108" s="22">
        <v>1.72995194665909</v>
      </c>
      <c r="AK108" s="23">
        <v>2.16110989293992</v>
      </c>
      <c r="AO108" s="22">
        <v>1.5346976623333299</v>
      </c>
      <c r="AP108" s="23">
        <v>2.6659524885416701</v>
      </c>
    </row>
    <row r="109" spans="1:42" x14ac:dyDescent="0.25">
      <c r="A109" s="22">
        <v>2.7023938602941202</v>
      </c>
      <c r="B109" s="23">
        <v>1.2454104941249999</v>
      </c>
      <c r="F109" s="22">
        <v>2.26954629890909</v>
      </c>
      <c r="G109" s="23">
        <v>0.63815802649999998</v>
      </c>
      <c r="K109" s="22">
        <v>2.5492909644999999</v>
      </c>
      <c r="L109" s="23">
        <v>0.46072812658169898</v>
      </c>
      <c r="P109" s="22">
        <v>2.0974762769430901</v>
      </c>
      <c r="Q109" s="23">
        <v>0.50106082206347902</v>
      </c>
      <c r="U109" s="22">
        <v>1.363185732</v>
      </c>
      <c r="V109" s="23">
        <v>0.51796103445995501</v>
      </c>
      <c r="Z109" s="22">
        <v>1.3531623075000001</v>
      </c>
      <c r="AA109" s="23">
        <v>0.74987744540625001</v>
      </c>
      <c r="AE109" s="22">
        <v>1.94632629513333</v>
      </c>
      <c r="AF109" s="23">
        <v>1.6653255171075301</v>
      </c>
      <c r="AJ109" s="22">
        <v>1.7394817934375</v>
      </c>
      <c r="AK109" s="23">
        <v>2.1686096548437499</v>
      </c>
      <c r="AO109" s="22">
        <v>1.5371478327666701</v>
      </c>
      <c r="AP109" s="23">
        <v>2.65721995962121</v>
      </c>
    </row>
    <row r="110" spans="1:42" x14ac:dyDescent="0.25">
      <c r="A110" s="22">
        <v>2.7096657565000002</v>
      </c>
      <c r="B110" s="23">
        <v>1.2509233775999999</v>
      </c>
      <c r="F110" s="22">
        <v>2.2892387844166699</v>
      </c>
      <c r="G110" s="23">
        <v>0.64790018143494899</v>
      </c>
      <c r="K110" s="22">
        <v>2.5759246353142902</v>
      </c>
      <c r="L110" s="23">
        <v>0.45719534838210202</v>
      </c>
      <c r="P110" s="22">
        <v>2.1012742633636399</v>
      </c>
      <c r="Q110" s="23">
        <v>0.49923974926107301</v>
      </c>
      <c r="U110" s="22">
        <v>1.3750082326923101</v>
      </c>
      <c r="V110" s="23">
        <v>0.52369512718103495</v>
      </c>
      <c r="Z110" s="22">
        <v>1.3535799501875001</v>
      </c>
      <c r="AA110" s="23">
        <v>0.76481745560704595</v>
      </c>
      <c r="AE110" s="22">
        <v>1.9566559909375001</v>
      </c>
      <c r="AF110" s="23">
        <v>1.7022927532265</v>
      </c>
      <c r="AJ110" s="22">
        <v>1.7474170044999999</v>
      </c>
      <c r="AK110" s="23">
        <v>2.1981131275535701</v>
      </c>
      <c r="AO110" s="22">
        <v>1.53998780304167</v>
      </c>
      <c r="AP110" s="23">
        <v>2.6703430911538502</v>
      </c>
    </row>
    <row r="111" spans="1:42" x14ac:dyDescent="0.25">
      <c r="A111" s="22">
        <v>2.7195937198142901</v>
      </c>
      <c r="B111" s="23">
        <v>1.25514059098495</v>
      </c>
      <c r="F111" s="22">
        <v>2.29613524315385</v>
      </c>
      <c r="G111" s="23">
        <v>0.65091511222727305</v>
      </c>
      <c r="K111" s="22">
        <v>2.60338840339565</v>
      </c>
      <c r="L111" s="23">
        <v>0.46782217797466602</v>
      </c>
      <c r="P111" s="22">
        <v>2.1082602865000002</v>
      </c>
      <c r="Q111" s="23">
        <v>0.50364923827916697</v>
      </c>
      <c r="U111" s="22">
        <v>1.37517453385294</v>
      </c>
      <c r="V111" s="23">
        <v>0.55192814055319195</v>
      </c>
      <c r="Z111" s="22">
        <v>1.3571398569047599</v>
      </c>
      <c r="AA111" s="23">
        <v>0.75471863809968998</v>
      </c>
      <c r="AE111" s="22">
        <v>1.9649624399444401</v>
      </c>
      <c r="AF111" s="23">
        <v>1.6902834848499999</v>
      </c>
      <c r="AJ111" s="22">
        <v>1.7474170044999999</v>
      </c>
      <c r="AK111" s="23">
        <v>2.1920046393600501</v>
      </c>
      <c r="AO111" s="22">
        <v>1.5400434887333301</v>
      </c>
      <c r="AP111" s="23">
        <v>2.67139449931818</v>
      </c>
    </row>
    <row r="112" spans="1:42" x14ac:dyDescent="0.25">
      <c r="A112" s="22">
        <v>2.7303808338</v>
      </c>
      <c r="B112" s="23">
        <v>1.262951487</v>
      </c>
      <c r="F112" s="22">
        <v>2.30353144527778</v>
      </c>
      <c r="G112" s="23">
        <v>0.65375002016666695</v>
      </c>
      <c r="K112" s="22">
        <v>2.6233306601400002</v>
      </c>
      <c r="L112" s="23">
        <v>0.47758005697635098</v>
      </c>
      <c r="P112" s="22">
        <v>2.1093637827752301</v>
      </c>
      <c r="Q112" s="23">
        <v>0.510026728356195</v>
      </c>
      <c r="U112" s="22">
        <v>1.3756786958695699</v>
      </c>
      <c r="V112" s="23">
        <v>0.52340266651923195</v>
      </c>
      <c r="Z112" s="22">
        <v>1.3657724221935501</v>
      </c>
      <c r="AA112" s="23">
        <v>0.76551626567727404</v>
      </c>
      <c r="AE112" s="22">
        <v>1.9824106233333301</v>
      </c>
      <c r="AF112" s="23">
        <v>1.7173338804557701</v>
      </c>
      <c r="AJ112" s="22">
        <v>1.7558366810799999</v>
      </c>
      <c r="AK112" s="23">
        <v>2.2027576677985201</v>
      </c>
      <c r="AO112" s="22">
        <v>1.54269615259091</v>
      </c>
      <c r="AP112" s="23">
        <v>2.6798739114583401</v>
      </c>
    </row>
    <row r="113" spans="1:42" x14ac:dyDescent="0.25">
      <c r="A113" s="22">
        <v>2.7719324844545499</v>
      </c>
      <c r="B113" s="23">
        <v>1.2772437810252</v>
      </c>
      <c r="F113" s="22">
        <v>2.3108501361825402</v>
      </c>
      <c r="G113" s="23">
        <v>0.652925901708445</v>
      </c>
      <c r="K113" s="22">
        <v>2.6298036043628299</v>
      </c>
      <c r="L113" s="23">
        <v>0.47894842250210001</v>
      </c>
      <c r="P113" s="22">
        <v>2.1409453663912998</v>
      </c>
      <c r="Q113" s="23">
        <v>0.50785350799999995</v>
      </c>
      <c r="U113" s="22">
        <v>1.3760598552110099</v>
      </c>
      <c r="V113" s="23">
        <v>0.52957348018812</v>
      </c>
      <c r="Z113" s="22">
        <v>1.3735128966363599</v>
      </c>
      <c r="AA113" s="23">
        <v>0.75900103975227096</v>
      </c>
      <c r="AE113" s="22">
        <v>1.9843612700473401</v>
      </c>
      <c r="AF113" s="23">
        <v>1.70222701585516</v>
      </c>
      <c r="AJ113" s="22">
        <v>1.7655753822173901</v>
      </c>
      <c r="AK113" s="23">
        <v>2.2162063810659198</v>
      </c>
      <c r="AO113" s="22">
        <v>1.5462221793913</v>
      </c>
      <c r="AP113" s="23">
        <v>2.6848237507175901</v>
      </c>
    </row>
    <row r="114" spans="1:42" x14ac:dyDescent="0.25">
      <c r="A114" s="22">
        <v>2.7764885865000002</v>
      </c>
      <c r="B114" s="23">
        <v>1.26833549787429</v>
      </c>
      <c r="F114" s="22">
        <v>2.3345378840289901</v>
      </c>
      <c r="G114" s="23">
        <v>0.66285383762962302</v>
      </c>
      <c r="K114" s="22">
        <v>2.6540419378240698</v>
      </c>
      <c r="L114" s="23">
        <v>0.47472193193684598</v>
      </c>
      <c r="P114" s="22">
        <v>2.1599684287618999</v>
      </c>
      <c r="Q114" s="23">
        <v>0.50384413819999896</v>
      </c>
      <c r="U114" s="22">
        <v>1.3798914394999999</v>
      </c>
      <c r="V114" s="23">
        <v>0.54210505529206998</v>
      </c>
      <c r="Z114" s="22">
        <v>1.3754952006842101</v>
      </c>
      <c r="AA114" s="23">
        <v>0.77837166729078699</v>
      </c>
      <c r="AE114" s="22">
        <v>1.9879791925000001</v>
      </c>
      <c r="AF114" s="23">
        <v>1.7126691328999999</v>
      </c>
      <c r="AJ114" s="22">
        <v>1.7688003101000001</v>
      </c>
      <c r="AK114" s="23">
        <v>2.2322405014464302</v>
      </c>
      <c r="AO114" s="22">
        <v>1.5569719390000001</v>
      </c>
      <c r="AP114" s="23">
        <v>2.6951874766666699</v>
      </c>
    </row>
    <row r="115" spans="1:42" x14ac:dyDescent="0.25">
      <c r="A115" s="22">
        <v>2.7838621401551702</v>
      </c>
      <c r="B115" s="23">
        <v>1.2687239055736601</v>
      </c>
      <c r="F115" s="22">
        <v>2.3386232004473699</v>
      </c>
      <c r="G115" s="23">
        <v>0.66095506680272098</v>
      </c>
      <c r="K115" s="22">
        <v>2.6552962720909101</v>
      </c>
      <c r="L115" s="23">
        <v>0.47217330725994799</v>
      </c>
      <c r="P115" s="22">
        <v>2.1681088890970899</v>
      </c>
      <c r="Q115" s="23">
        <v>0.51871344563400401</v>
      </c>
      <c r="U115" s="22">
        <v>1.3798914394999999</v>
      </c>
      <c r="V115" s="23">
        <v>0.528457213916666</v>
      </c>
      <c r="Z115" s="22">
        <v>1.3818006632142901</v>
      </c>
      <c r="AA115" s="23">
        <v>0.760214101921876</v>
      </c>
      <c r="AE115" s="22">
        <v>1.9991591659807699</v>
      </c>
      <c r="AF115" s="23">
        <v>1.7190434044179701</v>
      </c>
      <c r="AJ115" s="22">
        <v>1.7795433650769199</v>
      </c>
      <c r="AK115" s="23">
        <v>2.2262910234308801</v>
      </c>
      <c r="AO115" s="22">
        <v>1.5578072243750001</v>
      </c>
      <c r="AP115" s="23">
        <v>2.7007560458333302</v>
      </c>
    </row>
    <row r="116" spans="1:42" x14ac:dyDescent="0.25">
      <c r="A116" s="22">
        <v>2.79213919668421</v>
      </c>
      <c r="B116" s="23">
        <v>1.2702249784797099</v>
      </c>
      <c r="F116" s="22">
        <v>2.4211170289855102</v>
      </c>
      <c r="G116" s="23">
        <v>0.68415001157785105</v>
      </c>
      <c r="K116" s="22">
        <v>2.6762543415</v>
      </c>
      <c r="L116" s="23">
        <v>0.47988033395212798</v>
      </c>
      <c r="P116" s="22">
        <v>2.1691891927303399</v>
      </c>
      <c r="Q116" s="23">
        <v>0.51278430941595399</v>
      </c>
      <c r="U116" s="22">
        <v>1.3859841092941201</v>
      </c>
      <c r="V116" s="23">
        <v>0.52950764431227104</v>
      </c>
      <c r="Z116" s="22">
        <v>1.39296962194286</v>
      </c>
      <c r="AA116" s="23">
        <v>0.763570159232144</v>
      </c>
      <c r="AE116" s="22">
        <v>2.0003030750819701</v>
      </c>
      <c r="AF116" s="23">
        <v>1.73417618448148</v>
      </c>
      <c r="AJ116" s="22">
        <v>1.7814966478000001</v>
      </c>
      <c r="AK116" s="23">
        <v>2.2403281852361099</v>
      </c>
      <c r="AO116" s="22">
        <v>1.55808565283333</v>
      </c>
      <c r="AP116" s="23">
        <v>2.6403967336160701</v>
      </c>
    </row>
    <row r="117" spans="1:42" x14ac:dyDescent="0.25">
      <c r="A117" s="22">
        <v>2.8102409343061199</v>
      </c>
      <c r="B117" s="23">
        <v>1.2831358524946701</v>
      </c>
      <c r="F117" s="22">
        <v>2.4223275874999999</v>
      </c>
      <c r="G117" s="23">
        <v>0.680265277379001</v>
      </c>
      <c r="K117" s="22">
        <v>2.67681119841667</v>
      </c>
      <c r="L117" s="23">
        <v>0.47778323449999999</v>
      </c>
      <c r="P117" s="22">
        <v>2.1828791133333301</v>
      </c>
      <c r="Q117" s="23">
        <v>0.52014629216340302</v>
      </c>
      <c r="U117" s="22">
        <v>1.3893485688305101</v>
      </c>
      <c r="V117" s="23">
        <v>0.532334368444626</v>
      </c>
      <c r="Z117" s="22">
        <v>1.3994609825714299</v>
      </c>
      <c r="AA117" s="23">
        <v>0.78397498767856999</v>
      </c>
      <c r="AE117" s="22">
        <v>2.007190756125</v>
      </c>
      <c r="AF117" s="23">
        <v>1.7423356851354199</v>
      </c>
      <c r="AJ117" s="22">
        <v>1.7875107025000001</v>
      </c>
      <c r="AK117" s="23">
        <v>2.2351136393511402</v>
      </c>
      <c r="AO117" s="22">
        <v>1.5594777951250001</v>
      </c>
      <c r="AP117" s="23">
        <v>2.6639224919636399</v>
      </c>
    </row>
    <row r="118" spans="1:42" x14ac:dyDescent="0.25">
      <c r="A118" s="22">
        <v>2.8352926769</v>
      </c>
      <c r="B118" s="23">
        <v>1.2901628625761099</v>
      </c>
      <c r="F118" s="22">
        <v>2.4276734139</v>
      </c>
      <c r="G118" s="23">
        <v>0.67632012707031297</v>
      </c>
      <c r="K118" s="22">
        <v>2.6850104364655198</v>
      </c>
      <c r="L118" s="23">
        <v>0.47826388994385899</v>
      </c>
      <c r="P118" s="22">
        <v>2.1967545572385299</v>
      </c>
      <c r="Q118" s="23">
        <v>0.51980451413461504</v>
      </c>
      <c r="U118" s="22">
        <v>1.3934230625749999</v>
      </c>
      <c r="V118" s="23">
        <v>0.5278644950161</v>
      </c>
      <c r="Z118" s="22">
        <v>1.40327943</v>
      </c>
      <c r="AA118" s="23">
        <v>0.78039519321428497</v>
      </c>
      <c r="AE118" s="22">
        <v>2.0250499529523802</v>
      </c>
      <c r="AF118" s="23">
        <v>1.7317554037187499</v>
      </c>
      <c r="AJ118" s="22">
        <v>1.79856217053846</v>
      </c>
      <c r="AK118" s="23">
        <v>2.2556501876704602</v>
      </c>
      <c r="AO118" s="22">
        <v>1.5682482915625</v>
      </c>
      <c r="AP118" s="23">
        <v>2.7293413675555498</v>
      </c>
    </row>
    <row r="119" spans="1:42" x14ac:dyDescent="0.25">
      <c r="A119" s="22">
        <v>2.8616876947500001</v>
      </c>
      <c r="B119" s="23">
        <v>1.3063220737788499</v>
      </c>
      <c r="F119" s="22">
        <v>2.4359958936363602</v>
      </c>
      <c r="G119" s="23">
        <v>0.67810407994926403</v>
      </c>
      <c r="K119" s="22">
        <v>2.7005070980352901</v>
      </c>
      <c r="L119" s="23">
        <v>0.48423675465855798</v>
      </c>
      <c r="P119" s="22">
        <v>2.22615485085714</v>
      </c>
      <c r="Q119" s="23">
        <v>0.52578388202725501</v>
      </c>
      <c r="U119" s="22">
        <v>1.3946879232857099</v>
      </c>
      <c r="V119" s="23">
        <v>0.53504223227571801</v>
      </c>
      <c r="Z119" s="22">
        <v>1.4047829436749999</v>
      </c>
      <c r="AA119" s="23">
        <v>0.79602696237500004</v>
      </c>
      <c r="AE119" s="22">
        <v>2.0371263061774201</v>
      </c>
      <c r="AF119" s="23">
        <v>1.74751338358173</v>
      </c>
      <c r="AJ119" s="22">
        <v>1.80137288531915</v>
      </c>
      <c r="AK119" s="23">
        <v>2.2517362367230498</v>
      </c>
      <c r="AO119" s="22">
        <v>1.56837112764706</v>
      </c>
      <c r="AP119" s="23">
        <v>2.7308918319117699</v>
      </c>
    </row>
    <row r="120" spans="1:42" x14ac:dyDescent="0.25">
      <c r="A120" s="22">
        <v>2.9071272191499999</v>
      </c>
      <c r="B120" s="23">
        <v>1.31535827411618</v>
      </c>
      <c r="F120" s="22">
        <v>2.4590801440000001</v>
      </c>
      <c r="G120" s="23">
        <v>0.70118493167422802</v>
      </c>
      <c r="K120" s="22">
        <v>2.7163480395000001</v>
      </c>
      <c r="L120" s="23">
        <v>0.49448894199999899</v>
      </c>
      <c r="P120" s="22">
        <v>2.2285413804999998</v>
      </c>
      <c r="Q120" s="23">
        <v>0.53315072221428605</v>
      </c>
      <c r="U120" s="22">
        <v>1.39826771775</v>
      </c>
      <c r="V120" s="23">
        <v>0.53839947672240196</v>
      </c>
      <c r="Z120" s="22">
        <v>1.4070618543396201</v>
      </c>
      <c r="AA120" s="23">
        <v>0.77430954262500096</v>
      </c>
      <c r="AE120" s="22">
        <v>2.0414374565000002</v>
      </c>
      <c r="AF120" s="23">
        <v>1.7655328100861201</v>
      </c>
      <c r="AJ120" s="22">
        <v>1.80517102185714</v>
      </c>
      <c r="AK120" s="23">
        <v>2.2417341163657101</v>
      </c>
      <c r="AO120" s="22">
        <v>1.58179184728571</v>
      </c>
      <c r="AP120" s="23">
        <v>2.6163524474642799</v>
      </c>
    </row>
    <row r="121" spans="1:42" x14ac:dyDescent="0.25">
      <c r="A121" s="22">
        <v>2.9075355808888901</v>
      </c>
      <c r="B121" s="23">
        <v>1.3098467944821399</v>
      </c>
      <c r="F121" s="22">
        <v>2.46694574794792</v>
      </c>
      <c r="G121" s="23">
        <v>0.68990056918918896</v>
      </c>
      <c r="K121" s="22">
        <v>2.7170162678000001</v>
      </c>
      <c r="L121" s="23">
        <v>0.46996125629132002</v>
      </c>
      <c r="P121" s="22">
        <v>2.2351824148395099</v>
      </c>
      <c r="Q121" s="23">
        <v>0.52644696044750094</v>
      </c>
      <c r="U121" s="22">
        <v>1.4013702062857101</v>
      </c>
      <c r="V121" s="23">
        <v>0.53720782260714295</v>
      </c>
      <c r="Z121" s="22">
        <v>1.4109897565384599</v>
      </c>
      <c r="AA121" s="23">
        <v>0.79177517140601295</v>
      </c>
      <c r="AE121" s="22">
        <v>2.0447785980000002</v>
      </c>
      <c r="AF121" s="23">
        <v>1.75709648796324</v>
      </c>
      <c r="AJ121" s="22">
        <v>1.81482944770588</v>
      </c>
      <c r="AK121" s="23">
        <v>2.2725415141426799</v>
      </c>
      <c r="AO121" s="22">
        <v>1.5865907068918901</v>
      </c>
      <c r="AP121" s="23">
        <v>2.6696623596216198</v>
      </c>
    </row>
    <row r="122" spans="1:42" x14ac:dyDescent="0.25">
      <c r="A122" s="22">
        <v>2.9103673493953499</v>
      </c>
      <c r="B122" s="23">
        <v>1.3218391059375001</v>
      </c>
      <c r="F122" s="22">
        <v>2.4924915589999999</v>
      </c>
      <c r="G122" s="23">
        <v>0.70999256875000005</v>
      </c>
      <c r="K122" s="22">
        <v>2.7422644614054099</v>
      </c>
      <c r="L122" s="23">
        <v>0.48871540806354102</v>
      </c>
      <c r="P122" s="22">
        <v>2.2385648050000002</v>
      </c>
      <c r="Q122" s="23">
        <v>0.53369874013227603</v>
      </c>
      <c r="U122" s="22">
        <v>1.40384813493617</v>
      </c>
      <c r="V122" s="23">
        <v>0.53895902483404001</v>
      </c>
      <c r="Z122" s="22">
        <v>1.4166439959999999</v>
      </c>
      <c r="AA122" s="23">
        <v>0.80628939925640197</v>
      </c>
      <c r="AE122" s="22">
        <v>2.0963658227600002</v>
      </c>
      <c r="AF122" s="23">
        <v>1.8045505241499999</v>
      </c>
      <c r="AJ122" s="22">
        <v>1.8150751198749999</v>
      </c>
      <c r="AK122" s="23">
        <v>2.2820095883735099</v>
      </c>
      <c r="AO122" s="22">
        <v>1.59539506625</v>
      </c>
      <c r="AP122" s="23">
        <v>2.7660720865294102</v>
      </c>
    </row>
    <row r="123" spans="1:42" x14ac:dyDescent="0.25">
      <c r="A123" s="22">
        <v>2.95831135135484</v>
      </c>
      <c r="B123" s="23">
        <v>1.3233068216678601</v>
      </c>
      <c r="F123" s="22">
        <v>2.4971939062963</v>
      </c>
      <c r="G123" s="23">
        <v>0.70760603910714304</v>
      </c>
      <c r="K123" s="22">
        <v>2.7423061388461498</v>
      </c>
      <c r="L123" s="23">
        <v>0.50674613289081805</v>
      </c>
      <c r="P123" s="22">
        <v>2.2779503262690199</v>
      </c>
      <c r="Q123" s="23">
        <v>0.54735374220877397</v>
      </c>
      <c r="U123" s="22">
        <v>1.41239163409091</v>
      </c>
      <c r="V123" s="23">
        <v>0.54367796963888904</v>
      </c>
      <c r="Z123" s="22">
        <v>1.4258321351250001</v>
      </c>
      <c r="AA123" s="23">
        <v>0.78687506497081605</v>
      </c>
      <c r="AE123" s="22">
        <v>2.09734589093333</v>
      </c>
      <c r="AF123" s="23">
        <v>1.79705493696908</v>
      </c>
      <c r="AJ123" s="22">
        <v>1.8299014352812499</v>
      </c>
      <c r="AK123" s="23">
        <v>2.2700272207916701</v>
      </c>
      <c r="AO123" s="22">
        <v>1.6032706140714299</v>
      </c>
      <c r="AP123" s="23">
        <v>2.8028464805555502</v>
      </c>
    </row>
    <row r="124" spans="1:42" x14ac:dyDescent="0.25">
      <c r="A124" s="22">
        <v>2.9712448023225799</v>
      </c>
      <c r="B124" s="23">
        <v>1.3267613233258899</v>
      </c>
      <c r="F124" s="22">
        <v>2.5301103373703699</v>
      </c>
      <c r="G124" s="23">
        <v>0.69640603880419605</v>
      </c>
      <c r="K124" s="22">
        <v>2.7723519351190502</v>
      </c>
      <c r="L124" s="23">
        <v>0.49962646586704301</v>
      </c>
      <c r="P124" s="22">
        <v>2.28845918473333</v>
      </c>
      <c r="Q124" s="23">
        <v>0.53946927361948704</v>
      </c>
      <c r="U124" s="22">
        <v>1.4129389678019799</v>
      </c>
      <c r="V124" s="23">
        <v>0.54778246558705701</v>
      </c>
      <c r="Z124" s="22">
        <v>1.4284175422381</v>
      </c>
      <c r="AA124" s="23">
        <v>0.78607990682357098</v>
      </c>
      <c r="AE124" s="22">
        <v>2.1050527906599998</v>
      </c>
      <c r="AF124" s="23">
        <v>1.7938747815476199</v>
      </c>
      <c r="AJ124" s="22">
        <v>1.86821783162222</v>
      </c>
      <c r="AK124" s="23">
        <v>2.3212386318837201</v>
      </c>
      <c r="AO124" s="22">
        <v>1.6078955439310301</v>
      </c>
      <c r="AP124" s="23">
        <v>2.7770145069212999</v>
      </c>
    </row>
    <row r="125" spans="1:42" x14ac:dyDescent="0.25">
      <c r="A125" s="22">
        <v>2.9716616824245299</v>
      </c>
      <c r="B125" s="23">
        <v>1.3407804301764701</v>
      </c>
      <c r="F125" s="22">
        <v>2.53926754</v>
      </c>
      <c r="G125" s="23">
        <v>0.71533420563087802</v>
      </c>
      <c r="K125" s="22">
        <v>2.7806007606538499</v>
      </c>
      <c r="L125" s="23">
        <v>0.49193388452332298</v>
      </c>
      <c r="P125" s="22">
        <v>2.2947881516206898</v>
      </c>
      <c r="Q125" s="23">
        <v>0.54313725350241604</v>
      </c>
      <c r="U125" s="22">
        <v>1.4147878062777799</v>
      </c>
      <c r="V125" s="23">
        <v>0.53232683745859899</v>
      </c>
      <c r="Z125" s="22">
        <v>1.43191778571429</v>
      </c>
      <c r="AA125" s="23">
        <v>0.81512129296491298</v>
      </c>
      <c r="AE125" s="22">
        <v>2.11004222863333</v>
      </c>
      <c r="AF125" s="23">
        <v>1.81345281005778</v>
      </c>
      <c r="AJ125" s="22">
        <v>1.8729882392083299</v>
      </c>
      <c r="AK125" s="23">
        <v>2.32975492559483</v>
      </c>
      <c r="AO125" s="22">
        <v>1.61228639272222</v>
      </c>
      <c r="AP125" s="23">
        <v>2.7785522327205898</v>
      </c>
    </row>
    <row r="126" spans="1:42" x14ac:dyDescent="0.25">
      <c r="A126" s="22">
        <v>2.9780707903333301</v>
      </c>
      <c r="B126" s="23">
        <v>1.3407495783226699</v>
      </c>
      <c r="F126" s="22">
        <v>2.5643261012499998</v>
      </c>
      <c r="G126" s="23">
        <v>0.72000994045742805</v>
      </c>
      <c r="K126" s="22">
        <v>2.7832786482580598</v>
      </c>
      <c r="L126" s="23">
        <v>0.486720376541872</v>
      </c>
      <c r="P126" s="22">
        <v>2.3027147218000001</v>
      </c>
      <c r="Q126" s="23">
        <v>0.53513445748755695</v>
      </c>
      <c r="U126" s="22">
        <v>1.4387697774888899</v>
      </c>
      <c r="V126" s="23">
        <v>0.545162921416667</v>
      </c>
      <c r="Z126" s="22">
        <v>1.432514418125</v>
      </c>
      <c r="AA126" s="23">
        <v>0.78934467937499897</v>
      </c>
      <c r="AE126" s="22">
        <v>2.14096830328947</v>
      </c>
      <c r="AF126" s="23">
        <v>1.82240548954184</v>
      </c>
      <c r="AJ126" s="22">
        <v>1.8793920937499999</v>
      </c>
      <c r="AK126" s="23">
        <v>2.3364324081041699</v>
      </c>
      <c r="AO126" s="22">
        <v>1.6137713444999999</v>
      </c>
      <c r="AP126" s="23">
        <v>2.7773238718750002</v>
      </c>
    </row>
    <row r="127" spans="1:42" x14ac:dyDescent="0.25">
      <c r="A127" s="22">
        <v>3.0128529300512801</v>
      </c>
      <c r="B127" s="23">
        <v>1.3518217361937199</v>
      </c>
      <c r="F127" s="22">
        <v>2.5708565141818198</v>
      </c>
      <c r="G127" s="23">
        <v>0.72347015760889899</v>
      </c>
      <c r="K127" s="22">
        <v>2.7891106766111098</v>
      </c>
      <c r="L127" s="23">
        <v>0.50886362054651302</v>
      </c>
      <c r="P127" s="22">
        <v>2.3187522010000001</v>
      </c>
      <c r="Q127" s="23">
        <v>0.55446962577033498</v>
      </c>
      <c r="U127" s="22">
        <v>1.4441990281460699</v>
      </c>
      <c r="V127" s="23">
        <v>0.54663783973648705</v>
      </c>
      <c r="Z127" s="22">
        <v>1.43517214431818</v>
      </c>
      <c r="AA127" s="23">
        <v>0.80071490509716203</v>
      </c>
      <c r="AE127" s="22">
        <v>2.1606048366666699</v>
      </c>
      <c r="AF127" s="23">
        <v>1.8352480141906</v>
      </c>
      <c r="AJ127" s="22">
        <v>1.8796307467142901</v>
      </c>
      <c r="AK127" s="23">
        <v>2.334622623125</v>
      </c>
      <c r="AO127" s="22">
        <v>1.6175301286874999</v>
      </c>
      <c r="AP127" s="23">
        <v>2.7961177928124998</v>
      </c>
    </row>
    <row r="128" spans="1:42" x14ac:dyDescent="0.25">
      <c r="A128" s="22">
        <v>3.0203919159999999</v>
      </c>
      <c r="B128" s="23">
        <v>1.351658793825</v>
      </c>
      <c r="F128" s="22">
        <v>2.5819068696190501</v>
      </c>
      <c r="G128" s="23">
        <v>0.72439606035666104</v>
      </c>
      <c r="K128" s="22">
        <v>2.8154337671093699</v>
      </c>
      <c r="L128" s="23">
        <v>0.49998163176263899</v>
      </c>
      <c r="P128" s="22">
        <v>2.3557952915434801</v>
      </c>
      <c r="Q128" s="23">
        <v>0.56207235705691105</v>
      </c>
      <c r="U128" s="22">
        <v>1.4512248105250001</v>
      </c>
      <c r="V128" s="23">
        <v>0.55570039965242102</v>
      </c>
      <c r="Z128" s="22">
        <v>1.4402547292666701</v>
      </c>
      <c r="AA128" s="23">
        <v>0.79603135861381702</v>
      </c>
      <c r="AE128" s="22">
        <v>2.1763096114810101</v>
      </c>
      <c r="AF128" s="23">
        <v>1.84885728504861</v>
      </c>
      <c r="AJ128" s="22">
        <v>1.8817308928000001</v>
      </c>
      <c r="AK128" s="23">
        <v>2.3357084941125001</v>
      </c>
      <c r="AO128" s="22">
        <v>1.62411297295238</v>
      </c>
      <c r="AP128" s="23">
        <v>2.78399150074562</v>
      </c>
    </row>
    <row r="129" spans="1:42" x14ac:dyDescent="0.25">
      <c r="A129" s="22">
        <v>3.0662566765909101</v>
      </c>
      <c r="B129" s="23">
        <v>1.3756295857116501</v>
      </c>
      <c r="F129" s="22">
        <v>2.5874609749697002</v>
      </c>
      <c r="G129" s="23">
        <v>0.72288106217008097</v>
      </c>
      <c r="K129" s="22">
        <v>2.8468753007666701</v>
      </c>
      <c r="L129" s="23">
        <v>0.51018423665990198</v>
      </c>
      <c r="P129" s="22">
        <v>2.36724158789744</v>
      </c>
      <c r="Q129" s="23">
        <v>0.56495665363636305</v>
      </c>
      <c r="U129" s="22">
        <v>1.4528526457441899</v>
      </c>
      <c r="V129" s="23">
        <v>0.56611320261713405</v>
      </c>
      <c r="Z129" s="22">
        <v>1.45311812404167</v>
      </c>
      <c r="AA129" s="23">
        <v>0.81391410954954901</v>
      </c>
      <c r="AE129" s="22">
        <v>2.1782864789690701</v>
      </c>
      <c r="AF129" s="23">
        <v>1.8496123542934799</v>
      </c>
      <c r="AJ129" s="22">
        <v>1.8821763783333301</v>
      </c>
      <c r="AK129" s="23">
        <v>2.36270830881673</v>
      </c>
      <c r="AO129" s="22">
        <v>1.6271359105000001</v>
      </c>
      <c r="AP129" s="23">
        <v>2.83413653587301</v>
      </c>
    </row>
    <row r="130" spans="1:42" x14ac:dyDescent="0.25">
      <c r="A130" s="22">
        <v>3.0687589167619</v>
      </c>
      <c r="B130" s="23">
        <v>1.375715012625</v>
      </c>
      <c r="F130" s="22">
        <v>2.6149616767413799</v>
      </c>
      <c r="G130" s="23">
        <v>0.72486514478519604</v>
      </c>
      <c r="K130" s="22">
        <v>2.872546404625</v>
      </c>
      <c r="L130" s="23">
        <v>0.51712679234387104</v>
      </c>
      <c r="P130" s="22">
        <v>2.3777790341666698</v>
      </c>
      <c r="Q130" s="23">
        <v>0.56381762812500003</v>
      </c>
      <c r="U130" s="22">
        <v>1.4703992503555601</v>
      </c>
      <c r="V130" s="23">
        <v>0.55600021371795005</v>
      </c>
      <c r="Z130" s="22">
        <v>1.46370432946808</v>
      </c>
      <c r="AA130" s="23">
        <v>0.80772095762499896</v>
      </c>
      <c r="AE130" s="22">
        <v>2.1817653995000001</v>
      </c>
      <c r="AF130" s="23">
        <v>1.83188523804687</v>
      </c>
      <c r="AJ130" s="22">
        <v>1.8937590021999999</v>
      </c>
      <c r="AK130" s="23">
        <v>2.3566690946893898</v>
      </c>
      <c r="AO130" s="22">
        <v>1.6271359105000001</v>
      </c>
      <c r="AP130" s="23">
        <v>2.8566759825000099</v>
      </c>
    </row>
    <row r="131" spans="1:42" x14ac:dyDescent="0.25">
      <c r="A131" s="22">
        <v>3.0776686274285701</v>
      </c>
      <c r="B131" s="23">
        <v>1.36273294972086</v>
      </c>
      <c r="F131" s="22">
        <v>2.6169093043809499</v>
      </c>
      <c r="G131" s="23">
        <v>0.72567644776849105</v>
      </c>
      <c r="K131" s="22">
        <v>2.8757401428235299</v>
      </c>
      <c r="L131" s="23">
        <v>0.51500605701812097</v>
      </c>
      <c r="P131" s="22">
        <v>2.3805633187500002</v>
      </c>
      <c r="Q131" s="23">
        <v>0.56787029194657501</v>
      </c>
      <c r="U131" s="22">
        <v>1.47479576829762</v>
      </c>
      <c r="V131" s="23">
        <v>0.55799988473433204</v>
      </c>
      <c r="Z131" s="22">
        <v>1.4761770627272699</v>
      </c>
      <c r="AA131" s="23">
        <v>0.83165198725217104</v>
      </c>
      <c r="AE131" s="22">
        <v>2.2019200272580601</v>
      </c>
      <c r="AF131" s="23">
        <v>1.86093847426157</v>
      </c>
      <c r="AJ131" s="22">
        <v>1.9122466518333301</v>
      </c>
      <c r="AK131" s="23">
        <v>2.3674517334460101</v>
      </c>
      <c r="AO131" s="22">
        <v>1.64524841442105</v>
      </c>
      <c r="AP131" s="23">
        <v>2.8402633575877201</v>
      </c>
    </row>
    <row r="132" spans="1:42" x14ac:dyDescent="0.25">
      <c r="A132" s="22">
        <v>3.0795301205499999</v>
      </c>
      <c r="B132" s="23">
        <v>1.3750921460082</v>
      </c>
      <c r="F132" s="22">
        <v>2.6762543415</v>
      </c>
      <c r="G132" s="23">
        <v>0.73505113</v>
      </c>
      <c r="K132" s="22">
        <v>2.8798412302333301</v>
      </c>
      <c r="L132" s="23">
        <v>0.50327137108571696</v>
      </c>
      <c r="P132" s="22">
        <v>2.3855750310000001</v>
      </c>
      <c r="Q132" s="23">
        <v>0.559738810779422</v>
      </c>
      <c r="U132" s="22">
        <v>1.4865509566153801</v>
      </c>
      <c r="V132" s="23">
        <v>0.557413773583332</v>
      </c>
      <c r="Z132" s="22">
        <v>1.4786937667142901</v>
      </c>
      <c r="AA132" s="23">
        <v>0.83342496666477195</v>
      </c>
      <c r="AE132" s="22">
        <v>2.2243649536249999</v>
      </c>
      <c r="AF132" s="23">
        <v>1.87594397710548</v>
      </c>
      <c r="AJ132" s="22">
        <v>1.91660026045455</v>
      </c>
      <c r="AK132" s="23">
        <v>2.3521754640195001</v>
      </c>
      <c r="AO132" s="22">
        <v>1.6471827594999999</v>
      </c>
      <c r="AP132" s="23">
        <v>2.8566759825000099</v>
      </c>
    </row>
    <row r="133" spans="1:42" x14ac:dyDescent="0.25">
      <c r="A133" s="22">
        <v>3.0864987871071401</v>
      </c>
      <c r="B133" s="23">
        <v>1.3780889815855299</v>
      </c>
      <c r="F133" s="22">
        <v>2.7066428189523801</v>
      </c>
      <c r="G133" s="23">
        <v>0.748582753074999</v>
      </c>
      <c r="K133" s="22">
        <v>2.8901650984651202</v>
      </c>
      <c r="L133" s="23">
        <v>0.51463518854415402</v>
      </c>
      <c r="P133" s="22">
        <v>2.4316827836999999</v>
      </c>
      <c r="Q133" s="23">
        <v>0.57160036646031798</v>
      </c>
      <c r="U133" s="22">
        <v>1.4888126524</v>
      </c>
      <c r="V133" s="23">
        <v>0.57356262416666703</v>
      </c>
      <c r="Z133" s="22">
        <v>1.4881444240999999</v>
      </c>
      <c r="AA133" s="23">
        <v>0.83695594574999999</v>
      </c>
      <c r="AE133" s="22">
        <v>2.2329962358333302</v>
      </c>
      <c r="AF133" s="23">
        <v>1.8927566597500001</v>
      </c>
      <c r="AJ133" s="22">
        <v>1.9178152209999999</v>
      </c>
      <c r="AK133" s="23">
        <v>2.3827304058838998</v>
      </c>
      <c r="AO133" s="22">
        <v>1.6486677112777799</v>
      </c>
      <c r="AP133" s="23">
        <v>2.8370222089705899</v>
      </c>
    </row>
    <row r="134" spans="1:42" x14ac:dyDescent="0.25">
      <c r="A134" s="22">
        <v>3.1081579988170698</v>
      </c>
      <c r="B134" s="23">
        <v>1.3824654821862199</v>
      </c>
      <c r="F134" s="22">
        <v>2.7095954166789502</v>
      </c>
      <c r="G134" s="23">
        <v>0.75640235579936599</v>
      </c>
      <c r="K134" s="22">
        <v>2.89954211706383</v>
      </c>
      <c r="L134" s="23">
        <v>0.52038516835541204</v>
      </c>
      <c r="P134" s="22">
        <v>2.4385192732307699</v>
      </c>
      <c r="Q134" s="23">
        <v>0.57688934316796803</v>
      </c>
      <c r="U134" s="22">
        <v>1.496831392</v>
      </c>
      <c r="V134" s="23">
        <v>0.57049991112499998</v>
      </c>
      <c r="Z134" s="22">
        <v>1.48965412507407</v>
      </c>
      <c r="AA134" s="23">
        <v>0.81761727348097801</v>
      </c>
      <c r="AE134" s="22">
        <v>2.2378965766999999</v>
      </c>
      <c r="AF134" s="23">
        <v>1.8963089047942301</v>
      </c>
      <c r="AJ134" s="22">
        <v>1.9278386455000001</v>
      </c>
      <c r="AK134" s="23">
        <v>2.3780574626250002</v>
      </c>
      <c r="AO134" s="22">
        <v>1.6499820942702701</v>
      </c>
      <c r="AP134" s="23">
        <v>2.8360395202941202</v>
      </c>
    </row>
    <row r="135" spans="1:42" x14ac:dyDescent="0.25">
      <c r="A135" s="22">
        <v>3.1345634941142801</v>
      </c>
      <c r="B135" s="23">
        <v>1.3979048006560399</v>
      </c>
      <c r="F135" s="22">
        <v>2.71613921815625</v>
      </c>
      <c r="G135" s="23">
        <v>0.75163751101785603</v>
      </c>
      <c r="K135" s="22">
        <v>2.9019542104137899</v>
      </c>
      <c r="L135" s="23">
        <v>0.51776010937063</v>
      </c>
      <c r="P135" s="22">
        <v>2.44006133853846</v>
      </c>
      <c r="Q135" s="23">
        <v>0.57934889014735702</v>
      </c>
      <c r="U135" s="22">
        <v>1.496831392</v>
      </c>
      <c r="V135" s="23">
        <v>0.57965821862946398</v>
      </c>
      <c r="Z135" s="22">
        <v>1.49490381036538</v>
      </c>
      <c r="AA135" s="23">
        <v>0.85932721420367097</v>
      </c>
      <c r="AE135" s="22">
        <v>2.2586116540000001</v>
      </c>
      <c r="AF135" s="23">
        <v>1.9111329379999999</v>
      </c>
      <c r="AJ135" s="22">
        <v>1.93511054170588</v>
      </c>
      <c r="AK135" s="23">
        <v>2.3996240669600701</v>
      </c>
      <c r="AO135" s="22">
        <v>1.6567885413125001</v>
      </c>
      <c r="AP135" s="23">
        <v>2.85060117977272</v>
      </c>
    </row>
    <row r="136" spans="1:42" x14ac:dyDescent="0.25">
      <c r="A136" s="22">
        <v>3.1533415048541702</v>
      </c>
      <c r="B136" s="23">
        <v>1.39269914858334</v>
      </c>
      <c r="F136" s="22">
        <v>2.72133405066154</v>
      </c>
      <c r="G136" s="23">
        <v>0.75581736353349305</v>
      </c>
      <c r="K136" s="22">
        <v>2.9268399540000001</v>
      </c>
      <c r="L136" s="23">
        <v>0.52400235858333299</v>
      </c>
      <c r="P136" s="22">
        <v>2.4561566451874999</v>
      </c>
      <c r="Q136" s="23">
        <v>0.58826364676666698</v>
      </c>
      <c r="U136" s="22">
        <v>1.503513675</v>
      </c>
      <c r="V136" s="23">
        <v>0.59138204549999995</v>
      </c>
      <c r="Z136" s="22">
        <v>1.496831392</v>
      </c>
      <c r="AA136" s="23">
        <v>0.82993954859999997</v>
      </c>
      <c r="AE136" s="22">
        <v>2.26691388439394</v>
      </c>
      <c r="AF136" s="23">
        <v>1.9101305955500001</v>
      </c>
      <c r="AJ136" s="22">
        <v>1.9487207798749999</v>
      </c>
      <c r="AK136" s="23">
        <v>2.4113362146536801</v>
      </c>
      <c r="AO136" s="22">
        <v>1.6602688970416699</v>
      </c>
      <c r="AP136" s="23">
        <v>2.8638047111314702</v>
      </c>
    </row>
    <row r="137" spans="1:42" x14ac:dyDescent="0.25">
      <c r="A137" s="22">
        <v>3.1640610004999998</v>
      </c>
      <c r="B137" s="23">
        <v>1.4095440703125</v>
      </c>
      <c r="F137" s="22">
        <v>2.7574350498378402</v>
      </c>
      <c r="G137" s="23">
        <v>0.76097520076685798</v>
      </c>
      <c r="K137" s="22">
        <v>2.9272664827021302</v>
      </c>
      <c r="L137" s="23">
        <v>0.53025880982352902</v>
      </c>
      <c r="P137" s="22">
        <v>2.4652340604372101</v>
      </c>
      <c r="Q137" s="23">
        <v>0.57821201782543297</v>
      </c>
      <c r="U137" s="22">
        <v>1.51300955084211</v>
      </c>
      <c r="V137" s="23">
        <v>0.59415180338115903</v>
      </c>
      <c r="Z137" s="22">
        <v>1.50828673428571</v>
      </c>
      <c r="AA137" s="23">
        <v>0.84330411459999999</v>
      </c>
      <c r="AE137" s="22">
        <v>2.2675213646666701</v>
      </c>
      <c r="AF137" s="23">
        <v>1.8798666326876801</v>
      </c>
      <c r="AJ137" s="22">
        <v>1.9537324921250001</v>
      </c>
      <c r="AK137" s="23">
        <v>2.4388662379250001</v>
      </c>
      <c r="AO137" s="22">
        <v>1.6624710130303</v>
      </c>
      <c r="AP137" s="23">
        <v>2.8428089892067701</v>
      </c>
    </row>
    <row r="138" spans="1:42" x14ac:dyDescent="0.25">
      <c r="A138" s="22">
        <v>3.2108369815</v>
      </c>
      <c r="B138" s="23">
        <v>1.41764633845</v>
      </c>
      <c r="F138" s="22">
        <v>2.7898531525000001</v>
      </c>
      <c r="G138" s="23">
        <v>0.78364955181818097</v>
      </c>
      <c r="K138" s="22">
        <v>2.9321857804000002</v>
      </c>
      <c r="L138" s="23">
        <v>0.51523682536499105</v>
      </c>
      <c r="P138" s="22">
        <v>2.4691035685</v>
      </c>
      <c r="Q138" s="23">
        <v>0.57989670656296599</v>
      </c>
      <c r="U138" s="22">
        <v>1.5135370994999999</v>
      </c>
      <c r="V138" s="23">
        <v>0.58375552685869503</v>
      </c>
      <c r="Z138" s="22">
        <v>1.51080343827273</v>
      </c>
      <c r="AA138" s="23">
        <v>0.83562931603676505</v>
      </c>
      <c r="AE138" s="22">
        <v>2.2881543788421101</v>
      </c>
      <c r="AF138" s="23">
        <v>1.91674040526011</v>
      </c>
      <c r="AJ138" s="22">
        <v>1.9690460573333299</v>
      </c>
      <c r="AK138" s="23">
        <v>2.44040905914706</v>
      </c>
      <c r="AO138" s="22">
        <v>1.67568073111765</v>
      </c>
      <c r="AP138" s="23">
        <v>2.8526906339787601</v>
      </c>
    </row>
    <row r="139" spans="1:42" x14ac:dyDescent="0.25">
      <c r="A139" s="22">
        <v>3.2111121343294098</v>
      </c>
      <c r="B139" s="23">
        <v>1.4104772856969801</v>
      </c>
      <c r="F139" s="22">
        <v>2.7931942940000001</v>
      </c>
      <c r="G139" s="23">
        <v>0.78172656739004798</v>
      </c>
      <c r="K139" s="22">
        <v>2.9537918287666698</v>
      </c>
      <c r="L139" s="23">
        <v>0.52659740847290304</v>
      </c>
      <c r="P139" s="22">
        <v>2.5077653487142899</v>
      </c>
      <c r="Q139" s="23">
        <v>0.59472318700000004</v>
      </c>
      <c r="U139" s="22">
        <v>1.5135370994999999</v>
      </c>
      <c r="V139" s="23">
        <v>0.57634690875000405</v>
      </c>
      <c r="Z139" s="22">
        <v>1.5125090559615399</v>
      </c>
      <c r="AA139" s="23">
        <v>0.85499810984999902</v>
      </c>
      <c r="AE139" s="22">
        <v>2.2940277539</v>
      </c>
      <c r="AF139" s="23">
        <v>1.9203210771250001</v>
      </c>
      <c r="AJ139" s="22">
        <v>1.98585301154545</v>
      </c>
      <c r="AK139" s="23">
        <v>2.4256877127585201</v>
      </c>
      <c r="AO139" s="22">
        <v>1.6872764575000001</v>
      </c>
      <c r="AP139" s="23">
        <v>2.9329981363725501</v>
      </c>
    </row>
    <row r="140" spans="1:42" x14ac:dyDescent="0.25">
      <c r="A140" s="22">
        <v>3.2136212660833299</v>
      </c>
      <c r="B140" s="23">
        <v>1.40854974077453</v>
      </c>
      <c r="F140" s="22">
        <v>2.8225402640979</v>
      </c>
      <c r="G140" s="23">
        <v>0.772533136496101</v>
      </c>
      <c r="K140" s="22">
        <v>2.9639442096052599</v>
      </c>
      <c r="L140" s="23">
        <v>0.51775051092972901</v>
      </c>
      <c r="P140" s="22">
        <v>2.5133402819600001</v>
      </c>
      <c r="Q140" s="23">
        <v>0.59389283353005795</v>
      </c>
      <c r="U140" s="22">
        <v>1.51427957538889</v>
      </c>
      <c r="V140" s="23">
        <v>0.58310377080134002</v>
      </c>
      <c r="Z140" s="22">
        <v>1.5168782409999999</v>
      </c>
      <c r="AA140" s="23">
        <v>0.84624688922884606</v>
      </c>
      <c r="AE140" s="22">
        <v>2.3167475161</v>
      </c>
      <c r="AF140" s="23">
        <v>1.92950921625</v>
      </c>
      <c r="AJ140" s="22">
        <v>1.9872528573913</v>
      </c>
      <c r="AK140" s="23">
        <v>2.4340460301268299</v>
      </c>
      <c r="AO140" s="22">
        <v>1.6953906582857099</v>
      </c>
      <c r="AP140" s="23">
        <v>2.9234988125000001</v>
      </c>
    </row>
    <row r="141" spans="1:42" x14ac:dyDescent="0.25">
      <c r="A141" s="22">
        <v>3.2776598115</v>
      </c>
      <c r="B141" s="23">
        <v>1.4259009064766299</v>
      </c>
      <c r="F141" s="22">
        <v>2.8418136634137898</v>
      </c>
      <c r="G141" s="23">
        <v>0.78652801938953398</v>
      </c>
      <c r="K141" s="22">
        <v>2.9769570765000002</v>
      </c>
      <c r="L141" s="23">
        <v>0.54126492299999995</v>
      </c>
      <c r="P141" s="22">
        <v>2.5163568554285698</v>
      </c>
      <c r="Q141" s="23">
        <v>0.59224826737036995</v>
      </c>
      <c r="U141" s="22">
        <v>1.5145071083225801</v>
      </c>
      <c r="V141" s="23">
        <v>0.58356967052205899</v>
      </c>
      <c r="Z141" s="22">
        <v>1.5215044369230799</v>
      </c>
      <c r="AA141" s="23">
        <v>0.84637967818589599</v>
      </c>
      <c r="AE141" s="22">
        <v>2.3174157443999999</v>
      </c>
      <c r="AF141" s="23">
        <v>1.9482938562388901</v>
      </c>
      <c r="AJ141" s="22">
        <v>1.9964303151176499</v>
      </c>
      <c r="AK141" s="23">
        <v>2.4504488617916702</v>
      </c>
      <c r="AO141" s="22">
        <v>1.7006410235</v>
      </c>
      <c r="AP141" s="23">
        <v>2.9553915268181798</v>
      </c>
    </row>
    <row r="142" spans="1:42" x14ac:dyDescent="0.25">
      <c r="A142" s="22">
        <v>3.27845532138095</v>
      </c>
      <c r="B142" s="23">
        <v>1.44686175622156</v>
      </c>
      <c r="F142" s="22">
        <v>2.86524673678261</v>
      </c>
      <c r="G142" s="23">
        <v>0.78540027621527897</v>
      </c>
      <c r="K142" s="22">
        <v>2.9975670392359599</v>
      </c>
      <c r="L142" s="23">
        <v>0.53392524783459505</v>
      </c>
      <c r="P142" s="22">
        <v>2.54483610916667</v>
      </c>
      <c r="Q142" s="23">
        <v>0.599092372038462</v>
      </c>
      <c r="U142" s="22">
        <v>1.5329992487374999</v>
      </c>
      <c r="V142" s="23">
        <v>0.58638473472198305</v>
      </c>
      <c r="Z142" s="22">
        <v>1.52386426413636</v>
      </c>
      <c r="AA142" s="23">
        <v>0.83874584298214305</v>
      </c>
      <c r="AE142" s="22">
        <v>2.31857997721134</v>
      </c>
      <c r="AF142" s="23">
        <v>1.94129613081982</v>
      </c>
      <c r="AJ142" s="22">
        <v>2.0259467095454502</v>
      </c>
      <c r="AK142" s="23">
        <v>2.4569068787082098</v>
      </c>
      <c r="AO142" s="22">
        <v>1.7006410235</v>
      </c>
      <c r="AP142" s="23">
        <v>2.9012245358333302</v>
      </c>
    </row>
    <row r="143" spans="1:42" x14ac:dyDescent="0.25">
      <c r="A143" s="22">
        <v>3.2910243774999999</v>
      </c>
      <c r="B143" s="23">
        <v>1.45385216270454</v>
      </c>
      <c r="F143" s="22">
        <v>2.87491136924096</v>
      </c>
      <c r="G143" s="23">
        <v>0.794128586522727</v>
      </c>
      <c r="K143" s="22">
        <v>3.0043226164047598</v>
      </c>
      <c r="L143" s="23">
        <v>0.54355465633566502</v>
      </c>
      <c r="P143" s="22">
        <v>2.56868694177922</v>
      </c>
      <c r="Q143" s="23">
        <v>0.60897653197422197</v>
      </c>
      <c r="U143" s="22">
        <v>1.53597047814286</v>
      </c>
      <c r="V143" s="23">
        <v>0.58075114072727196</v>
      </c>
      <c r="Z143" s="22">
        <v>1.5248969805999999</v>
      </c>
      <c r="AA143" s="23">
        <v>0.84196765799999995</v>
      </c>
      <c r="AE143" s="22">
        <v>2.3332652843906199</v>
      </c>
      <c r="AF143" s="23">
        <v>1.9345877080135601</v>
      </c>
      <c r="AJ143" s="22">
        <v>2.0268199624375001</v>
      </c>
      <c r="AK143" s="23">
        <v>2.5083619811250002</v>
      </c>
      <c r="AO143" s="22">
        <v>1.70871544879167</v>
      </c>
      <c r="AP143" s="23">
        <v>2.9293746130689602</v>
      </c>
    </row>
    <row r="144" spans="1:42" x14ac:dyDescent="0.25">
      <c r="A144" s="22">
        <v>3.3066163711666698</v>
      </c>
      <c r="B144" s="23">
        <v>1.4431484650370701</v>
      </c>
      <c r="F144" s="22">
        <v>2.8830482935631099</v>
      </c>
      <c r="G144" s="23">
        <v>0.79618606435119099</v>
      </c>
      <c r="K144" s="22">
        <v>3.03566570571429</v>
      </c>
      <c r="L144" s="23">
        <v>0.53212368759378703</v>
      </c>
      <c r="P144" s="22">
        <v>2.57054062444</v>
      </c>
      <c r="Q144" s="23">
        <v>0.60121057007916601</v>
      </c>
      <c r="U144" s="22">
        <v>1.5413799453333299</v>
      </c>
      <c r="V144" s="23">
        <v>0.59214244322068799</v>
      </c>
      <c r="Z144" s="22">
        <v>1.52872026150633</v>
      </c>
      <c r="AA144" s="23">
        <v>0.85295762700535804</v>
      </c>
      <c r="AE144" s="22">
        <v>2.3450763461515201</v>
      </c>
      <c r="AF144" s="23">
        <v>1.96926558746394</v>
      </c>
      <c r="AJ144" s="22">
        <v>2.0347551734999998</v>
      </c>
      <c r="AK144" s="23">
        <v>2.48417667276704</v>
      </c>
      <c r="AO144" s="22">
        <v>1.730711297</v>
      </c>
      <c r="AP144" s="23">
        <v>2.9736159350000002</v>
      </c>
    </row>
    <row r="145" spans="1:42" x14ac:dyDescent="0.25">
      <c r="A145" s="22">
        <v>3.3204033803448301</v>
      </c>
      <c r="B145" s="23">
        <v>1.4400384117721099</v>
      </c>
      <c r="F145" s="22">
        <v>2.8891549859186001</v>
      </c>
      <c r="G145" s="23">
        <v>0.79154046744412898</v>
      </c>
      <c r="K145" s="22">
        <v>3.0357814162424201</v>
      </c>
      <c r="L145" s="23">
        <v>0.53327702470615401</v>
      </c>
      <c r="P145" s="22">
        <v>2.5786187621111099</v>
      </c>
      <c r="Q145" s="23">
        <v>0.60732735527931003</v>
      </c>
      <c r="U145" s="22">
        <v>1.5416169057233999</v>
      </c>
      <c r="V145" s="23">
        <v>0.58887989516637096</v>
      </c>
      <c r="Z145" s="22">
        <v>1.529407521625</v>
      </c>
      <c r="AA145" s="23">
        <v>0.84948522637500001</v>
      </c>
      <c r="AE145" s="22">
        <v>2.3549050654358998</v>
      </c>
      <c r="AF145" s="23">
        <v>1.8710324765556701</v>
      </c>
      <c r="AJ145" s="22">
        <v>2.0399673542399999</v>
      </c>
      <c r="AK145" s="23">
        <v>2.4881423144612098</v>
      </c>
      <c r="AO145" s="22">
        <v>1.7407347215</v>
      </c>
      <c r="AP145" s="23">
        <v>2.9944980693750001</v>
      </c>
    </row>
    <row r="146" spans="1:42" x14ac:dyDescent="0.25">
      <c r="A146" s="22">
        <v>3.3701889750816298</v>
      </c>
      <c r="B146" s="23">
        <v>1.46622063972794</v>
      </c>
      <c r="F146" s="22">
        <v>2.9191643586621598</v>
      </c>
      <c r="G146" s="23">
        <v>0.80467632435335601</v>
      </c>
      <c r="K146" s="22">
        <v>3.0380224037366101</v>
      </c>
      <c r="L146" s="23">
        <v>0.53785088896465405</v>
      </c>
      <c r="P146" s="22">
        <v>2.5896794691029399</v>
      </c>
      <c r="Q146" s="23">
        <v>0.60447732546865596</v>
      </c>
      <c r="U146" s="22">
        <v>1.54782776226316</v>
      </c>
      <c r="V146" s="23">
        <v>0.59639375775000003</v>
      </c>
      <c r="Z146" s="22">
        <v>1.5322474919</v>
      </c>
      <c r="AA146" s="23">
        <v>0.85873761822115402</v>
      </c>
      <c r="AE146" s="22">
        <v>2.3612758200909099</v>
      </c>
      <c r="AF146" s="23">
        <v>1.9561985727559501</v>
      </c>
      <c r="AJ146" s="22">
        <v>2.0414374565000002</v>
      </c>
      <c r="AK146" s="23">
        <v>2.5026820405749999</v>
      </c>
      <c r="AO146" s="22">
        <v>1.7478346471874999</v>
      </c>
      <c r="AP146" s="23">
        <v>2.88333141284927</v>
      </c>
    </row>
    <row r="147" spans="1:42" x14ac:dyDescent="0.25">
      <c r="A147" s="22">
        <v>3.3833234114374999</v>
      </c>
      <c r="B147" s="23">
        <v>1.4707951671860799</v>
      </c>
      <c r="F147" s="22">
        <v>2.9234988125000001</v>
      </c>
      <c r="G147" s="23">
        <v>0.801873959999999</v>
      </c>
      <c r="K147" s="22">
        <v>3.0581545850465099</v>
      </c>
      <c r="L147" s="23">
        <v>0.55473555698412702</v>
      </c>
      <c r="P147" s="22">
        <v>2.6115576924545501</v>
      </c>
      <c r="Q147" s="23">
        <v>0.61538686212307803</v>
      </c>
      <c r="U147" s="22">
        <v>1.54814177932143</v>
      </c>
      <c r="V147" s="23">
        <v>0.58840735177741799</v>
      </c>
      <c r="Z147" s="22">
        <v>1.53495971264706</v>
      </c>
      <c r="AA147" s="23">
        <v>0.86191009632812499</v>
      </c>
      <c r="AE147" s="22">
        <v>2.37452356296154</v>
      </c>
      <c r="AF147" s="23">
        <v>1.9723914943635501</v>
      </c>
      <c r="AJ147" s="22">
        <v>2.0457332098571399</v>
      </c>
      <c r="AK147" s="23">
        <v>2.5156011210416702</v>
      </c>
      <c r="AO147" s="22">
        <v>1.7688003101000001</v>
      </c>
      <c r="AP147" s="23">
        <v>3.02628531836806</v>
      </c>
    </row>
    <row r="148" spans="1:42" x14ac:dyDescent="0.25">
      <c r="A148" s="22">
        <v>3.3879174810000001</v>
      </c>
      <c r="B148" s="23">
        <v>1.48322817303571</v>
      </c>
      <c r="F148" s="22">
        <v>3.0211937899599999</v>
      </c>
      <c r="G148" s="23">
        <v>0.82444655287202395</v>
      </c>
      <c r="K148" s="22">
        <v>3.1047082023089398</v>
      </c>
      <c r="L148" s="23">
        <v>0.54430232436363701</v>
      </c>
      <c r="P148" s="22">
        <v>2.6595486340000001</v>
      </c>
      <c r="Q148" s="23">
        <v>0.63761048157190603</v>
      </c>
      <c r="U148" s="22">
        <v>1.5603130805000001</v>
      </c>
      <c r="V148" s="23">
        <v>0.59401329721452001</v>
      </c>
      <c r="Z148" s="22">
        <v>1.5353611514255301</v>
      </c>
      <c r="AA148" s="23">
        <v>0.85986663032142996</v>
      </c>
      <c r="AE148" s="22">
        <v>2.3796788989411799</v>
      </c>
      <c r="AF148" s="23">
        <v>1.975449911875</v>
      </c>
      <c r="AJ148" s="22">
        <v>2.0503471671666702</v>
      </c>
      <c r="AK148" s="23">
        <v>2.5146962285520802</v>
      </c>
      <c r="AO148" s="22">
        <v>1.77473574970588</v>
      </c>
      <c r="AP148" s="23">
        <v>3.0320859112499998</v>
      </c>
    </row>
    <row r="149" spans="1:42" x14ac:dyDescent="0.25">
      <c r="A149" s="22">
        <v>3.3895212289200001</v>
      </c>
      <c r="B149" s="23">
        <v>1.4631813240357101</v>
      </c>
      <c r="F149" s="22">
        <v>3.0262389136249999</v>
      </c>
      <c r="G149" s="23">
        <v>0.83130063505969998</v>
      </c>
      <c r="K149" s="22">
        <v>3.1121214371818202</v>
      </c>
      <c r="L149" s="23">
        <v>0.55119901216577805</v>
      </c>
      <c r="P149" s="22">
        <v>2.666230917</v>
      </c>
      <c r="Q149" s="23">
        <v>0.62693521787179496</v>
      </c>
      <c r="U149" s="22">
        <v>1.5625405081666699</v>
      </c>
      <c r="V149" s="23">
        <v>0.59864341631596996</v>
      </c>
      <c r="Z149" s="22">
        <v>1.54583480066667</v>
      </c>
      <c r="AA149" s="23">
        <v>0.86384390960399005</v>
      </c>
      <c r="AE149" s="22">
        <v>2.3844840460204102</v>
      </c>
      <c r="AF149" s="23">
        <v>1.9804616241249999</v>
      </c>
      <c r="AJ149" s="22">
        <v>2.0603705916666701</v>
      </c>
      <c r="AK149" s="23">
        <v>2.4692158757773099</v>
      </c>
      <c r="AO149" s="22">
        <v>1.78528327483333</v>
      </c>
      <c r="AP149" s="23">
        <v>3.0571444725000001</v>
      </c>
    </row>
    <row r="150" spans="1:42" x14ac:dyDescent="0.25">
      <c r="A150" s="22">
        <v>3.3948902980434799</v>
      </c>
      <c r="B150" s="23">
        <v>1.4719398878250001</v>
      </c>
      <c r="F150" s="22">
        <v>3.02898342271429</v>
      </c>
      <c r="G150" s="23">
        <v>0.81961410656394595</v>
      </c>
      <c r="K150" s="22">
        <v>3.1135726400555499</v>
      </c>
      <c r="L150" s="23">
        <v>0.55209364827179597</v>
      </c>
      <c r="P150" s="22">
        <v>2.672077914625</v>
      </c>
      <c r="Q150" s="23">
        <v>0.63131982356333305</v>
      </c>
      <c r="U150" s="22">
        <v>1.5635529752878801</v>
      </c>
      <c r="V150" s="23">
        <v>0.59917123062793098</v>
      </c>
      <c r="Z150" s="22">
        <v>1.55150461654545</v>
      </c>
      <c r="AA150" s="23">
        <v>0.855818208218184</v>
      </c>
      <c r="AE150" s="22">
        <v>2.4064080309411802</v>
      </c>
      <c r="AF150" s="23">
        <v>1.99751778322857</v>
      </c>
      <c r="AJ150" s="22">
        <v>2.0881277672051302</v>
      </c>
      <c r="AK150" s="23">
        <v>2.5298326120142001</v>
      </c>
      <c r="AO150" s="22">
        <v>1.7865560906428599</v>
      </c>
      <c r="AP150" s="23">
        <v>3.0560307586666702</v>
      </c>
    </row>
    <row r="151" spans="1:42" x14ac:dyDescent="0.25">
      <c r="A151" s="22">
        <v>3.4246700374999999</v>
      </c>
      <c r="B151" s="23">
        <v>1.4670043938674699</v>
      </c>
      <c r="F151" s="22">
        <v>3.0406497844631599</v>
      </c>
      <c r="G151" s="23">
        <v>0.825266754441769</v>
      </c>
      <c r="K151" s="22">
        <v>3.1313178138</v>
      </c>
      <c r="L151" s="23">
        <v>0.54971083241511998</v>
      </c>
      <c r="P151" s="22">
        <v>2.67723407472181</v>
      </c>
      <c r="Q151" s="23">
        <v>0.62725018219117601</v>
      </c>
      <c r="U151" s="22">
        <v>1.5707630337021301</v>
      </c>
      <c r="V151" s="23">
        <v>0.60012797472058799</v>
      </c>
      <c r="Z151" s="22">
        <v>1.56053582326667</v>
      </c>
      <c r="AA151" s="23">
        <v>0.87915983838157796</v>
      </c>
      <c r="AE151" s="22">
        <v>2.4202014065454498</v>
      </c>
      <c r="AF151" s="23">
        <v>2.0149589101125001</v>
      </c>
      <c r="AJ151" s="22">
        <v>2.0997789273076899</v>
      </c>
      <c r="AK151" s="23">
        <v>2.54501012695312</v>
      </c>
      <c r="AO151" s="22">
        <v>1.7955294421000001</v>
      </c>
      <c r="AP151" s="23">
        <v>3.0684868406552002</v>
      </c>
    </row>
    <row r="152" spans="1:42" x14ac:dyDescent="0.25">
      <c r="A152" s="22">
        <v>3.4565836994137902</v>
      </c>
      <c r="B152" s="23">
        <v>1.4956879330146</v>
      </c>
      <c r="F152" s="22">
        <v>3.0757259085614002</v>
      </c>
      <c r="G152" s="23">
        <v>0.83201518438127298</v>
      </c>
      <c r="K152" s="22">
        <v>3.1395990716607201</v>
      </c>
      <c r="L152" s="23">
        <v>0.53575999462380897</v>
      </c>
      <c r="P152" s="22">
        <v>2.68278475443182</v>
      </c>
      <c r="Q152" s="23">
        <v>0.62389830155522796</v>
      </c>
      <c r="U152" s="22">
        <v>1.5727983987368399</v>
      </c>
      <c r="V152" s="23">
        <v>0.60664586400742204</v>
      </c>
      <c r="Z152" s="22">
        <v>1.5607307231875001</v>
      </c>
      <c r="AA152" s="23">
        <v>0.87525974651785499</v>
      </c>
      <c r="AE152" s="22">
        <v>2.4437108931</v>
      </c>
      <c r="AF152" s="23">
        <v>2.0328969848042302</v>
      </c>
      <c r="AJ152" s="22">
        <v>2.1116014280000002</v>
      </c>
      <c r="AK152" s="23">
        <v>2.5735142403750002</v>
      </c>
      <c r="AO152" s="22">
        <v>1.7995388119</v>
      </c>
      <c r="AP152" s="23">
        <v>3.07941874916667</v>
      </c>
    </row>
    <row r="153" spans="1:42" x14ac:dyDescent="0.25">
      <c r="A153" s="22">
        <v>3.4881517259999999</v>
      </c>
      <c r="B153" s="23">
        <v>1.4972490346875</v>
      </c>
      <c r="F153" s="22">
        <v>3.0791313391451598</v>
      </c>
      <c r="G153" s="23">
        <v>0.835417959980159</v>
      </c>
      <c r="K153" s="22">
        <v>3.14045745248387</v>
      </c>
      <c r="L153" s="23">
        <v>0.55720797863587002</v>
      </c>
      <c r="P153" s="22">
        <v>2.6835503035510202</v>
      </c>
      <c r="Q153" s="23">
        <v>0.63216227942465797</v>
      </c>
      <c r="U153" s="22">
        <v>1.5747439682553199</v>
      </c>
      <c r="V153" s="23">
        <v>0.61572464785714398</v>
      </c>
      <c r="Z153" s="22">
        <v>1.5722457287142899</v>
      </c>
      <c r="AA153" s="23">
        <v>0.87605223894753503</v>
      </c>
      <c r="AE153" s="22">
        <v>2.44538146385</v>
      </c>
      <c r="AF153" s="23">
        <v>2.0238407779333301</v>
      </c>
      <c r="AJ153" s="22">
        <v>2.1122089082727298</v>
      </c>
      <c r="AK153" s="23">
        <v>2.5626555304999998</v>
      </c>
      <c r="AO153" s="22">
        <v>1.80421641</v>
      </c>
      <c r="AP153" s="23">
        <v>3.0972381704999998</v>
      </c>
    </row>
    <row r="154" spans="1:42" x14ac:dyDescent="0.25">
      <c r="A154" s="22">
        <v>3.5340060127931001</v>
      </c>
      <c r="B154" s="23">
        <v>1.5022111658270101</v>
      </c>
      <c r="F154" s="22">
        <v>3.12257516020833</v>
      </c>
      <c r="G154" s="23">
        <v>0.85098874005000003</v>
      </c>
      <c r="K154" s="22">
        <v>3.14480966138095</v>
      </c>
      <c r="L154" s="23">
        <v>0.56563560217647202</v>
      </c>
      <c r="P154" s="22">
        <v>2.7315687952222198</v>
      </c>
      <c r="Q154" s="23">
        <v>0.63882625480000099</v>
      </c>
      <c r="U154" s="22">
        <v>1.5804643401718701</v>
      </c>
      <c r="V154" s="23">
        <v>0.59565615829173801</v>
      </c>
      <c r="Z154" s="22">
        <v>1.5837010709999999</v>
      </c>
      <c r="AA154" s="23">
        <v>0.88300340717481196</v>
      </c>
      <c r="AE154" s="22">
        <v>2.4509659432142898</v>
      </c>
      <c r="AF154" s="23">
        <v>2.0332739341016701</v>
      </c>
      <c r="AJ154" s="22">
        <v>2.1201547502400002</v>
      </c>
      <c r="AK154" s="23">
        <v>2.5651530337712498</v>
      </c>
      <c r="AO154" s="22">
        <v>1.81319572778125</v>
      </c>
      <c r="AP154" s="23">
        <v>3.08774780561254</v>
      </c>
    </row>
    <row r="155" spans="1:42" x14ac:dyDescent="0.25">
      <c r="A155" s="22">
        <v>3.5363894564062499</v>
      </c>
      <c r="B155" s="23">
        <v>1.5126798329309199</v>
      </c>
      <c r="F155" s="22">
        <v>3.1481368465672501</v>
      </c>
      <c r="G155" s="23">
        <v>0.841740252976939</v>
      </c>
      <c r="K155" s="22">
        <v>3.16342120744681</v>
      </c>
      <c r="L155" s="23">
        <v>0.55847954216465301</v>
      </c>
      <c r="P155" s="22">
        <v>2.74607853589831</v>
      </c>
      <c r="Q155" s="23">
        <v>0.64399981444490695</v>
      </c>
      <c r="U155" s="22">
        <v>1.5805930323953501</v>
      </c>
      <c r="V155" s="23">
        <v>0.60352885334802597</v>
      </c>
      <c r="Z155" s="22">
        <v>1.58668423305357</v>
      </c>
      <c r="AA155" s="23">
        <v>0.88160574579545403</v>
      </c>
      <c r="AE155" s="22">
        <v>2.4633865041555598</v>
      </c>
      <c r="AF155" s="23">
        <v>2.0495675674833298</v>
      </c>
      <c r="AJ155" s="22">
        <v>2.1359249381200001</v>
      </c>
      <c r="AK155" s="23">
        <v>2.59573874963607</v>
      </c>
      <c r="AO155" s="22">
        <v>1.82370640208333</v>
      </c>
      <c r="AP155" s="23">
        <v>3.1016930258333302</v>
      </c>
    </row>
    <row r="156" spans="1:42" x14ac:dyDescent="0.25">
      <c r="A156" s="22">
        <v>3.5376006202000001</v>
      </c>
      <c r="B156" s="23">
        <v>1.5156253129374999</v>
      </c>
      <c r="F156" s="22">
        <v>3.1684899555116299</v>
      </c>
      <c r="G156" s="23">
        <v>0.85534523178114596</v>
      </c>
      <c r="K156" s="22">
        <v>3.17305638146154</v>
      </c>
      <c r="L156" s="23">
        <v>0.560875180007258</v>
      </c>
      <c r="P156" s="22">
        <v>2.7474577792444399</v>
      </c>
      <c r="Q156" s="23">
        <v>0.64478890732307503</v>
      </c>
      <c r="U156" s="22">
        <v>1.58280345089552</v>
      </c>
      <c r="V156" s="23">
        <v>0.60838606920535798</v>
      </c>
      <c r="Z156" s="22">
        <v>1.5890468974</v>
      </c>
      <c r="AA156" s="23">
        <v>0.90962577337499995</v>
      </c>
      <c r="AE156" s="22">
        <v>2.4960554432666702</v>
      </c>
      <c r="AF156" s="23">
        <v>2.0824030751984601</v>
      </c>
      <c r="AJ156" s="22">
        <v>2.13665998925</v>
      </c>
      <c r="AK156" s="23">
        <v>2.5782883283372899</v>
      </c>
      <c r="AO156" s="22">
        <v>1.82446575242424</v>
      </c>
      <c r="AP156" s="23">
        <v>3.1025358363018101</v>
      </c>
    </row>
    <row r="157" spans="1:42" x14ac:dyDescent="0.25">
      <c r="A157" s="22">
        <v>3.5382688485</v>
      </c>
      <c r="B157" s="23">
        <v>1.5158501974615399</v>
      </c>
      <c r="F157" s="22">
        <v>3.1926463222222199</v>
      </c>
      <c r="G157" s="23">
        <v>0.85699619170355701</v>
      </c>
      <c r="K157" s="22">
        <v>3.1744271061794902</v>
      </c>
      <c r="L157" s="23">
        <v>0.56423892975969903</v>
      </c>
      <c r="P157" s="22">
        <v>2.7711427601</v>
      </c>
      <c r="Q157" s="23">
        <v>0.65757643524152298</v>
      </c>
      <c r="U157" s="22">
        <v>1.5867002058897599</v>
      </c>
      <c r="V157" s="23">
        <v>0.608315558102272</v>
      </c>
      <c r="Z157" s="22">
        <v>1.5903833540000001</v>
      </c>
      <c r="AA157" s="23">
        <v>0.88575333106193599</v>
      </c>
      <c r="AE157" s="22">
        <v>2.5091972665000002</v>
      </c>
      <c r="AF157" s="23">
        <v>2.07651944225</v>
      </c>
      <c r="AJ157" s="22">
        <v>2.1402397837142901</v>
      </c>
      <c r="AK157" s="23">
        <v>2.6288936607375</v>
      </c>
      <c r="AO157" s="22">
        <v>1.82531835631579</v>
      </c>
      <c r="AP157" s="23">
        <v>3.1053578106695201</v>
      </c>
    </row>
    <row r="158" spans="1:42" x14ac:dyDescent="0.25">
      <c r="A158" s="22">
        <v>3.6053954186363599</v>
      </c>
      <c r="B158" s="23">
        <v>1.5474444651914001</v>
      </c>
      <c r="F158" s="22">
        <v>3.2061593834000002</v>
      </c>
      <c r="G158" s="23">
        <v>0.86208621071441904</v>
      </c>
      <c r="K158" s="22">
        <v>3.2002472618305098</v>
      </c>
      <c r="L158" s="23">
        <v>0.55660235350476195</v>
      </c>
      <c r="P158" s="22">
        <v>2.7714009392159098</v>
      </c>
      <c r="Q158" s="23">
        <v>0.64715061819612396</v>
      </c>
      <c r="U158" s="22">
        <v>1.5919743737619001</v>
      </c>
      <c r="V158" s="23">
        <v>0.61529507252142901</v>
      </c>
      <c r="Z158" s="22">
        <v>1.5937244955000001</v>
      </c>
      <c r="AA158" s="23">
        <v>0.88786658935624996</v>
      </c>
      <c r="AE158" s="22">
        <v>2.5136220214594598</v>
      </c>
      <c r="AF158" s="23">
        <v>2.0612058770416701</v>
      </c>
      <c r="AJ158" s="22">
        <v>2.1490222127999998</v>
      </c>
      <c r="AK158" s="23">
        <v>2.6046202677400001</v>
      </c>
      <c r="AO158" s="22">
        <v>1.8276044005000001</v>
      </c>
      <c r="AP158" s="23">
        <v>3.1111595934166698</v>
      </c>
    </row>
    <row r="159" spans="1:42" x14ac:dyDescent="0.25">
      <c r="A159" s="22">
        <v>3.6142944717543899</v>
      </c>
      <c r="B159" s="23">
        <v>1.54504871129746</v>
      </c>
      <c r="F159" s="22">
        <v>3.2188557211000002</v>
      </c>
      <c r="G159" s="23">
        <v>0.87421419166218794</v>
      </c>
      <c r="K159" s="22">
        <v>3.200813557</v>
      </c>
      <c r="L159" s="23">
        <v>0.56362486996153804</v>
      </c>
      <c r="P159" s="22">
        <v>2.7766512638015</v>
      </c>
      <c r="Q159" s="23">
        <v>0.64921561384523796</v>
      </c>
      <c r="U159" s="22">
        <v>1.5958800706612899</v>
      </c>
      <c r="V159" s="23">
        <v>0.61131831298463302</v>
      </c>
      <c r="Z159" s="22">
        <v>1.5967139378947399</v>
      </c>
      <c r="AA159" s="23">
        <v>0.89227753866346204</v>
      </c>
      <c r="AE159" s="22">
        <v>2.532585257</v>
      </c>
      <c r="AF159" s="23">
        <v>2.0706866348949098</v>
      </c>
      <c r="AJ159" s="22">
        <v>2.1534942021923098</v>
      </c>
      <c r="AK159" s="23">
        <v>2.6197890501500001</v>
      </c>
      <c r="AO159" s="22">
        <v>1.8276044005000001</v>
      </c>
      <c r="AP159" s="23">
        <v>3.0989087412499998</v>
      </c>
    </row>
    <row r="160" spans="1:42" x14ac:dyDescent="0.25">
      <c r="A160" s="22">
        <v>3.6388487288275901</v>
      </c>
      <c r="B160" s="23">
        <v>1.536089804625</v>
      </c>
      <c r="F160" s="22">
        <v>3.2206933489249998</v>
      </c>
      <c r="G160" s="23">
        <v>0.86067416535174501</v>
      </c>
      <c r="K160" s="22">
        <v>3.2065131513235299</v>
      </c>
      <c r="L160" s="23">
        <v>0.57178791556103004</v>
      </c>
      <c r="P160" s="22">
        <v>2.81135267171739</v>
      </c>
      <c r="Q160" s="23">
        <v>0.66028250539960898</v>
      </c>
      <c r="U160" s="22">
        <v>1.59778919630573</v>
      </c>
      <c r="V160" s="23">
        <v>0.61437228105952402</v>
      </c>
      <c r="Z160" s="22">
        <v>1.60849731122314</v>
      </c>
      <c r="AA160" s="23">
        <v>0.89058671433831404</v>
      </c>
      <c r="AE160" s="22">
        <v>2.5340538906263701</v>
      </c>
      <c r="AF160" s="23">
        <v>2.0763343027894599</v>
      </c>
      <c r="AJ160" s="22">
        <v>2.1597695512916699</v>
      </c>
      <c r="AK160" s="23">
        <v>2.6097099399583299</v>
      </c>
      <c r="AO160" s="22">
        <v>1.830945542</v>
      </c>
      <c r="AP160" s="23">
        <v>3.1309099341883102</v>
      </c>
    </row>
    <row r="161" spans="1:42" x14ac:dyDescent="0.25">
      <c r="A161" s="22">
        <v>3.6528700019499998</v>
      </c>
      <c r="B161" s="23">
        <v>1.53771675948842</v>
      </c>
      <c r="F161" s="22">
        <v>3.2576129625000001</v>
      </c>
      <c r="G161" s="23">
        <v>0.868696789999999</v>
      </c>
      <c r="K161" s="22">
        <v>3.2271045065082</v>
      </c>
      <c r="L161" s="23">
        <v>0.56364044637878896</v>
      </c>
      <c r="P161" s="22">
        <v>2.8165822844999999</v>
      </c>
      <c r="Q161" s="23">
        <v>0.66405187312500003</v>
      </c>
      <c r="U161" s="22">
        <v>1.6070890615</v>
      </c>
      <c r="V161" s="23">
        <v>0.61416255572727296</v>
      </c>
      <c r="Z161" s="22">
        <v>1.61155733507229</v>
      </c>
      <c r="AA161" s="23">
        <v>0.905753086636363</v>
      </c>
      <c r="AE161" s="22">
        <v>2.5359263985</v>
      </c>
      <c r="AF161" s="23">
        <v>2.0696283379062499</v>
      </c>
      <c r="AJ161" s="22">
        <v>2.1741718960909102</v>
      </c>
      <c r="AK161" s="23">
        <v>2.6418405840500001</v>
      </c>
      <c r="AO161" s="22">
        <v>1.836792539625</v>
      </c>
      <c r="AP161" s="23">
        <v>3.1095011282518099</v>
      </c>
    </row>
    <row r="162" spans="1:42" x14ac:dyDescent="0.25">
      <c r="A162" s="22">
        <v>3.6528904579183701</v>
      </c>
      <c r="B162" s="23">
        <v>1.5325128867812601</v>
      </c>
      <c r="F162" s="22">
        <v>3.2606503638636402</v>
      </c>
      <c r="G162" s="23">
        <v>0.85601700750563103</v>
      </c>
      <c r="K162" s="22">
        <v>3.2347667787297301</v>
      </c>
      <c r="L162" s="23">
        <v>0.56149271864111405</v>
      </c>
      <c r="P162" s="22">
        <v>2.8232645674999999</v>
      </c>
      <c r="Q162" s="23">
        <v>0.66297793478571398</v>
      </c>
      <c r="U162" s="22">
        <v>1.6074854681186399</v>
      </c>
      <c r="V162" s="23">
        <v>0.62638728834671797</v>
      </c>
      <c r="Z162" s="22">
        <v>1.61470686412</v>
      </c>
      <c r="AA162" s="23">
        <v>0.90568799946428502</v>
      </c>
      <c r="AE162" s="22">
        <v>2.5613561976944399</v>
      </c>
      <c r="AF162" s="23">
        <v>2.0774481358819901</v>
      </c>
      <c r="AJ162" s="22">
        <v>2.1748386427317099</v>
      </c>
      <c r="AK162" s="23">
        <v>2.6230880465520601</v>
      </c>
      <c r="AO162" s="22">
        <v>1.8454238218333301</v>
      </c>
      <c r="AP162" s="23">
        <v>3.1458132276923099</v>
      </c>
    </row>
    <row r="163" spans="1:42" x14ac:dyDescent="0.25">
      <c r="A163" s="22">
        <v>3.7075533511666698</v>
      </c>
      <c r="B163" s="23">
        <v>1.5656901924986799</v>
      </c>
      <c r="F163" s="22">
        <v>3.3662000612499998</v>
      </c>
      <c r="G163" s="23">
        <v>0.89837512190096303</v>
      </c>
      <c r="K163" s="22">
        <v>3.2542718210000001</v>
      </c>
      <c r="L163" s="23">
        <v>0.564071845413043</v>
      </c>
      <c r="P163" s="22">
        <v>2.82907524836956</v>
      </c>
      <c r="Q163" s="23">
        <v>0.66235710790206903</v>
      </c>
      <c r="U163" s="22">
        <v>1.6338181935</v>
      </c>
      <c r="V163" s="23">
        <v>0.62850474806813705</v>
      </c>
      <c r="Z163" s="22">
        <v>1.6204536275000001</v>
      </c>
      <c r="AA163" s="23">
        <v>0.90177654757169101</v>
      </c>
      <c r="AE163" s="22">
        <v>2.5863776351499999</v>
      </c>
      <c r="AF163" s="23">
        <v>2.1061024659479202</v>
      </c>
      <c r="AJ163" s="22">
        <v>2.1779292740740699</v>
      </c>
      <c r="AK163" s="23">
        <v>2.61686864498704</v>
      </c>
      <c r="AO163" s="22">
        <v>1.8463983214374999</v>
      </c>
      <c r="AP163" s="23">
        <v>3.1250810163333398</v>
      </c>
    </row>
    <row r="164" spans="1:42" x14ac:dyDescent="0.25">
      <c r="A164" s="22">
        <v>3.7199434175624999</v>
      </c>
      <c r="B164" s="23">
        <v>1.55465998840848</v>
      </c>
      <c r="F164" s="22">
        <v>3.3718305034074101</v>
      </c>
      <c r="G164" s="23">
        <v>0.89463732959627296</v>
      </c>
      <c r="K164" s="22">
        <v>3.2576129625000001</v>
      </c>
      <c r="L164" s="23">
        <v>0.57467633800000095</v>
      </c>
      <c r="P164" s="22">
        <v>2.8308130723703702</v>
      </c>
      <c r="Q164" s="23">
        <v>0.667082765771429</v>
      </c>
      <c r="U164" s="22">
        <v>1.64272790416667</v>
      </c>
      <c r="V164" s="23">
        <v>0.63320679683645298</v>
      </c>
      <c r="Z164" s="22">
        <v>1.62696006094737</v>
      </c>
      <c r="AA164" s="23">
        <v>0.92475040498660499</v>
      </c>
      <c r="AE164" s="22">
        <v>2.59233272852941</v>
      </c>
      <c r="AF164" s="23">
        <v>2.10163368919167</v>
      </c>
      <c r="AJ164" s="22">
        <v>2.17895884064</v>
      </c>
      <c r="AK164" s="23">
        <v>2.6212762349379699</v>
      </c>
      <c r="AO164" s="22">
        <v>1.8476512494999999</v>
      </c>
      <c r="AP164" s="23">
        <v>3.1532022906249999</v>
      </c>
    </row>
    <row r="165" spans="1:42" x14ac:dyDescent="0.25">
      <c r="A165" s="22">
        <v>3.7279714381111102</v>
      </c>
      <c r="B165" s="23">
        <v>1.5684801341861001</v>
      </c>
      <c r="F165" s="22">
        <v>3.3745529150000002</v>
      </c>
      <c r="G165" s="23">
        <v>0.89669318093903105</v>
      </c>
      <c r="K165" s="22">
        <v>3.2761897092400001</v>
      </c>
      <c r="L165" s="23">
        <v>0.57077208276404501</v>
      </c>
      <c r="P165" s="22">
        <v>2.8561390133303601</v>
      </c>
      <c r="Q165" s="23">
        <v>0.66067095613095295</v>
      </c>
      <c r="U165" s="22">
        <v>1.6499670440833301</v>
      </c>
      <c r="V165" s="23">
        <v>0.63675300169757498</v>
      </c>
      <c r="Z165" s="22">
        <v>1.62785489031646</v>
      </c>
      <c r="AA165" s="23">
        <v>0.91672165996494204</v>
      </c>
      <c r="AE165" s="22">
        <v>2.599408087</v>
      </c>
      <c r="AF165" s="23">
        <v>2.1377737030833299</v>
      </c>
      <c r="AJ165" s="22">
        <v>2.1936450137222199</v>
      </c>
      <c r="AK165" s="23">
        <v>2.65463519061765</v>
      </c>
      <c r="AO165" s="22">
        <v>1.84858676912</v>
      </c>
      <c r="AP165" s="23">
        <v>3.1114380218750002</v>
      </c>
    </row>
    <row r="166" spans="1:42" x14ac:dyDescent="0.25">
      <c r="A166" s="22">
        <v>3.7279714381111102</v>
      </c>
      <c r="B166" s="23">
        <v>1.574178817725</v>
      </c>
      <c r="F166" s="22">
        <v>3.3746359247267099</v>
      </c>
      <c r="G166" s="23">
        <v>0.89758374255208295</v>
      </c>
      <c r="K166" s="22">
        <v>3.2858607951818199</v>
      </c>
      <c r="L166" s="23">
        <v>0.57688608766931204</v>
      </c>
      <c r="P166" s="22">
        <v>2.8610451675384598</v>
      </c>
      <c r="Q166" s="23">
        <v>0.66934201383333303</v>
      </c>
      <c r="U166" s="22">
        <v>1.6562949635909101</v>
      </c>
      <c r="V166" s="23">
        <v>0.64732674038372096</v>
      </c>
      <c r="Z166" s="22">
        <v>1.62977365378947</v>
      </c>
      <c r="AA166" s="23">
        <v>0.918914923754651</v>
      </c>
      <c r="AE166" s="22">
        <v>2.6046982277083299</v>
      </c>
      <c r="AF166" s="23">
        <v>2.1267479361333401</v>
      </c>
      <c r="AJ166" s="22">
        <v>2.1956072714285702</v>
      </c>
      <c r="AK166" s="23">
        <v>2.66490838182292</v>
      </c>
      <c r="AO166" s="22">
        <v>1.8543335325000001</v>
      </c>
      <c r="AP166" s="23">
        <v>3.1740844250000002</v>
      </c>
    </row>
    <row r="167" spans="1:42" x14ac:dyDescent="0.25">
      <c r="A167" s="22">
        <v>3.73372562625</v>
      </c>
      <c r="B167" s="23">
        <v>1.56300052040217</v>
      </c>
      <c r="F167" s="22">
        <v>3.38154745421495</v>
      </c>
      <c r="G167" s="23">
        <v>0.89446709268747604</v>
      </c>
      <c r="K167" s="22">
        <v>3.3053274663932601</v>
      </c>
      <c r="L167" s="23">
        <v>0.56906694354618803</v>
      </c>
      <c r="P167" s="22">
        <v>2.8869268582432399</v>
      </c>
      <c r="Q167" s="23">
        <v>0.68150638235526195</v>
      </c>
      <c r="U167" s="22">
        <v>1.6633156998857099</v>
      </c>
      <c r="V167" s="23">
        <v>0.63791937353571404</v>
      </c>
      <c r="Z167" s="22">
        <v>1.6342358361875</v>
      </c>
      <c r="AA167" s="23">
        <v>0.92935939035937098</v>
      </c>
      <c r="AE167" s="22">
        <v>2.6294783604999998</v>
      </c>
      <c r="AF167" s="23">
        <v>2.1329608683035701</v>
      </c>
      <c r="AJ167" s="22">
        <v>2.1999030247857099</v>
      </c>
      <c r="AK167" s="23">
        <v>2.63649475765</v>
      </c>
      <c r="AO167" s="22">
        <v>1.8630205004</v>
      </c>
      <c r="AP167" s="23">
        <v>3.1678197846875</v>
      </c>
    </row>
    <row r="168" spans="1:42" x14ac:dyDescent="0.25">
      <c r="A168" s="22">
        <v>3.7601599516470601</v>
      </c>
      <c r="B168" s="23">
        <v>1.563654222</v>
      </c>
      <c r="F168" s="22">
        <v>3.4230471973428598</v>
      </c>
      <c r="G168" s="23">
        <v>0.89558711742324504</v>
      </c>
      <c r="K168" s="22">
        <v>3.3102028240836998</v>
      </c>
      <c r="L168" s="23">
        <v>0.57375155776339204</v>
      </c>
      <c r="P168" s="22">
        <v>2.8896697548125001</v>
      </c>
      <c r="Q168" s="23">
        <v>0.67482148589333402</v>
      </c>
      <c r="U168" s="22">
        <v>1.66908579822222</v>
      </c>
      <c r="V168" s="23">
        <v>0.63437139946666599</v>
      </c>
      <c r="Z168" s="22">
        <v>1.63548876425</v>
      </c>
      <c r="AA168" s="23">
        <v>0.91714334175000001</v>
      </c>
      <c r="AE168" s="22">
        <v>2.6299141615652202</v>
      </c>
      <c r="AF168" s="23">
        <v>2.1102092857083301</v>
      </c>
      <c r="AJ168" s="22">
        <v>2.20977958592308</v>
      </c>
      <c r="AK168" s="23">
        <v>2.6461964978418901</v>
      </c>
      <c r="AO168" s="22">
        <v>1.864356957</v>
      </c>
      <c r="AP168" s="23">
        <v>3.1802992668998402</v>
      </c>
    </row>
    <row r="169" spans="1:42" x14ac:dyDescent="0.25">
      <c r="A169" s="22">
        <v>3.7993136865652199</v>
      </c>
      <c r="B169" s="23">
        <v>1.5842071798725299</v>
      </c>
      <c r="F169" s="22">
        <v>3.42514734342857</v>
      </c>
      <c r="G169" s="23">
        <v>0.90409490147347904</v>
      </c>
      <c r="K169" s="22">
        <v>3.3138777853599999</v>
      </c>
      <c r="L169" s="23">
        <v>0.57534587270919002</v>
      </c>
      <c r="P169" s="22">
        <v>2.9021155069</v>
      </c>
      <c r="Q169" s="23">
        <v>0.682335341888888</v>
      </c>
      <c r="U169" s="22">
        <v>1.67849402841429</v>
      </c>
      <c r="V169" s="23">
        <v>0.64959632214540797</v>
      </c>
      <c r="Z169" s="22">
        <v>1.6458215537037</v>
      </c>
      <c r="AA169" s="23">
        <v>0.929321191333079</v>
      </c>
      <c r="AE169" s="22">
        <v>2.6388335566999999</v>
      </c>
      <c r="AF169" s="23">
        <v>2.18098579981667</v>
      </c>
      <c r="AJ169" s="22">
        <v>2.2542603999534898</v>
      </c>
      <c r="AK169" s="23">
        <v>2.71403917899391</v>
      </c>
      <c r="AO169" s="22">
        <v>1.8689510265625</v>
      </c>
      <c r="AP169" s="23">
        <v>3.12683113807143</v>
      </c>
    </row>
    <row r="170" spans="1:42" x14ac:dyDescent="0.25">
      <c r="A170" s="22">
        <v>3.82700814135484</v>
      </c>
      <c r="B170" s="23">
        <v>1.5906290261691201</v>
      </c>
      <c r="F170" s="22">
        <v>3.46556560946</v>
      </c>
      <c r="G170" s="23">
        <v>0.90582789947783204</v>
      </c>
      <c r="K170" s="22">
        <v>3.3154023358518501</v>
      </c>
      <c r="L170" s="23">
        <v>0.577778826535715</v>
      </c>
      <c r="P170" s="22">
        <v>2.9071920472686599</v>
      </c>
      <c r="Q170" s="23">
        <v>0.66392412359705899</v>
      </c>
      <c r="U170" s="22">
        <v>1.68133665038889</v>
      </c>
      <c r="V170" s="23">
        <v>0.62684954757692302</v>
      </c>
      <c r="Z170" s="22">
        <v>1.6553499942777801</v>
      </c>
      <c r="AA170" s="23">
        <v>0.92151526094681002</v>
      </c>
      <c r="AE170" s="22">
        <v>2.6536525019411799</v>
      </c>
      <c r="AF170" s="23">
        <v>2.1382923318363898</v>
      </c>
      <c r="AJ170" s="22">
        <v>2.2586116540000001</v>
      </c>
      <c r="AK170" s="23">
        <v>2.6974845114479198</v>
      </c>
      <c r="AO170" s="22">
        <v>1.8797262078999999</v>
      </c>
      <c r="AP170" s="23">
        <v>3.19304766054054</v>
      </c>
    </row>
    <row r="171" spans="1:42" x14ac:dyDescent="0.25">
      <c r="A171" s="22">
        <v>3.8295050159166699</v>
      </c>
      <c r="B171" s="23">
        <v>1.58714662317188</v>
      </c>
      <c r="F171" s="22">
        <v>3.47398528604</v>
      </c>
      <c r="G171" s="23">
        <v>0.90606188910833296</v>
      </c>
      <c r="K171" s="22">
        <v>3.3438462335952401</v>
      </c>
      <c r="L171" s="23">
        <v>0.58524500892762599</v>
      </c>
      <c r="P171" s="22">
        <v>2.9201576710000001</v>
      </c>
      <c r="Q171" s="23">
        <v>0.68627046410000103</v>
      </c>
      <c r="U171" s="22">
        <v>1.68174113352239</v>
      </c>
      <c r="V171" s="23">
        <v>0.64140589862878294</v>
      </c>
      <c r="Z171" s="22">
        <v>1.67369633398387</v>
      </c>
      <c r="AA171" s="23">
        <v>0.94786448697077996</v>
      </c>
      <c r="AE171" s="22">
        <v>2.6632610134444401</v>
      </c>
      <c r="AF171" s="23">
        <v>2.14168455204423</v>
      </c>
      <c r="AJ171" s="22">
        <v>2.26696450775</v>
      </c>
      <c r="AK171" s="23">
        <v>2.7038187588749998</v>
      </c>
      <c r="AO171" s="22">
        <v>1.8810626644999999</v>
      </c>
      <c r="AP171" s="23">
        <v>3.14067301</v>
      </c>
    </row>
    <row r="172" spans="1:42" x14ac:dyDescent="0.25">
      <c r="A172" s="22">
        <v>3.87876154136364</v>
      </c>
      <c r="B172" s="23">
        <v>1.6074505384467701</v>
      </c>
      <c r="F172" s="22">
        <v>3.49593246647945</v>
      </c>
      <c r="G172" s="23">
        <v>0.90870451710760403</v>
      </c>
      <c r="K172" s="22">
        <v>3.3824501585454598</v>
      </c>
      <c r="L172" s="23">
        <v>0.58045950080772402</v>
      </c>
      <c r="P172" s="22">
        <v>2.9341390631230801</v>
      </c>
      <c r="Q172" s="23">
        <v>0.68414428314545495</v>
      </c>
      <c r="U172" s="22">
        <v>1.68420260732</v>
      </c>
      <c r="V172" s="23">
        <v>0.65664995964807704</v>
      </c>
      <c r="Z172" s="22">
        <v>1.67558246225</v>
      </c>
      <c r="AA172" s="23">
        <v>0.937845767567554</v>
      </c>
      <c r="AE172" s="22">
        <v>2.6896189074999999</v>
      </c>
      <c r="AF172" s="23">
        <v>2.15807209779397</v>
      </c>
      <c r="AJ172" s="22">
        <v>2.2686350785</v>
      </c>
      <c r="AK172" s="23">
        <v>2.7070763718375002</v>
      </c>
      <c r="AO172" s="22">
        <v>1.8924225455999999</v>
      </c>
      <c r="AP172" s="23">
        <v>3.2137604803125002</v>
      </c>
    </row>
    <row r="173" spans="1:42" x14ac:dyDescent="0.25">
      <c r="A173" s="22">
        <v>3.88444823169444</v>
      </c>
      <c r="B173" s="23">
        <v>1.5977338652999999</v>
      </c>
      <c r="F173" s="22">
        <v>3.5260898488387098</v>
      </c>
      <c r="G173" s="23">
        <v>0.924414857068798</v>
      </c>
      <c r="K173" s="22">
        <v>3.39715118114546</v>
      </c>
      <c r="L173" s="23">
        <v>0.58891996368876898</v>
      </c>
      <c r="P173" s="22">
        <v>2.99340577311539</v>
      </c>
      <c r="Q173" s="23">
        <v>0.701639715</v>
      </c>
      <c r="U173" s="22">
        <v>1.69358750255556</v>
      </c>
      <c r="V173" s="23">
        <v>0.649231524042857</v>
      </c>
      <c r="Z173" s="22">
        <v>1.6825794904637701</v>
      </c>
      <c r="AA173" s="23">
        <v>0.94059497304047401</v>
      </c>
      <c r="AE173" s="22">
        <v>2.6902871357999998</v>
      </c>
      <c r="AF173" s="23">
        <v>2.17258266650289</v>
      </c>
      <c r="AJ173" s="22">
        <v>2.2686350785</v>
      </c>
      <c r="AK173" s="23">
        <v>2.7193312015535702</v>
      </c>
      <c r="AO173" s="22">
        <v>1.904450655</v>
      </c>
      <c r="AP173" s="23">
        <v>3.2332703601428601</v>
      </c>
    </row>
    <row r="174" spans="1:42" x14ac:dyDescent="0.25">
      <c r="A174" s="22">
        <v>3.88592341405263</v>
      </c>
      <c r="B174" s="23">
        <v>1.60690261387165</v>
      </c>
      <c r="F174" s="22">
        <v>3.5508436901454501</v>
      </c>
      <c r="G174" s="23">
        <v>0.93296072988293599</v>
      </c>
      <c r="K174" s="22">
        <v>3.3989689490384598</v>
      </c>
      <c r="L174" s="23">
        <v>0.59182753103333496</v>
      </c>
      <c r="P174" s="22">
        <v>2.99417680576923</v>
      </c>
      <c r="Q174" s="23">
        <v>0.69018437271428601</v>
      </c>
      <c r="U174" s="22">
        <v>1.69674302508333</v>
      </c>
      <c r="V174" s="23">
        <v>0.64651088025000103</v>
      </c>
      <c r="Z174" s="22">
        <v>1.68504902983333</v>
      </c>
      <c r="AA174" s="23">
        <v>0.94921830014999897</v>
      </c>
      <c r="AE174" s="22">
        <v>2.6908811165111102</v>
      </c>
      <c r="AF174" s="23">
        <v>2.1747012717571401</v>
      </c>
      <c r="AJ174" s="22">
        <v>2.2734081377857098</v>
      </c>
      <c r="AK174" s="23">
        <v>2.73205140455</v>
      </c>
      <c r="AO174" s="22">
        <v>1.906956511125</v>
      </c>
      <c r="AP174" s="23">
        <v>3.2435571258448301</v>
      </c>
    </row>
    <row r="175" spans="1:42" x14ac:dyDescent="0.25">
      <c r="A175" s="22">
        <v>3.8867756080384601</v>
      </c>
      <c r="B175" s="23">
        <v>1.60269707710887</v>
      </c>
      <c r="F175" s="22">
        <v>3.5645803378125001</v>
      </c>
      <c r="G175" s="23">
        <v>0.93329219233333405</v>
      </c>
      <c r="K175" s="22">
        <v>3.4156012248571401</v>
      </c>
      <c r="L175" s="23">
        <v>0.58902330421599702</v>
      </c>
      <c r="P175" s="22">
        <v>3.0078135009411802</v>
      </c>
      <c r="Q175" s="23">
        <v>0.69682588497491604</v>
      </c>
      <c r="U175" s="22">
        <v>1.70493677685714</v>
      </c>
      <c r="V175" s="23">
        <v>0.66279894506250003</v>
      </c>
      <c r="Z175" s="22">
        <v>1.6939587405000001</v>
      </c>
      <c r="AA175" s="23">
        <v>0.93277988396999401</v>
      </c>
      <c r="AE175" s="22">
        <v>2.70264560525843</v>
      </c>
      <c r="AF175" s="23">
        <v>2.1542166437257801</v>
      </c>
      <c r="AJ175" s="22">
        <v>2.2865557465454498</v>
      </c>
      <c r="AK175" s="23">
        <v>2.7494253403500002</v>
      </c>
      <c r="AO175" s="22">
        <v>1.9119682233749999</v>
      </c>
      <c r="AP175" s="23">
        <v>3.2242015474999999</v>
      </c>
    </row>
    <row r="176" spans="1:42" x14ac:dyDescent="0.25">
      <c r="A176" s="22">
        <v>3.9325235455000001</v>
      </c>
      <c r="B176" s="23">
        <v>1.6033899405535701</v>
      </c>
      <c r="F176" s="22">
        <v>3.5776943181999998</v>
      </c>
      <c r="G176" s="23">
        <v>0.93303397239213903</v>
      </c>
      <c r="K176" s="22">
        <v>3.4171812720689698</v>
      </c>
      <c r="L176" s="23">
        <v>0.58737267570000096</v>
      </c>
      <c r="P176" s="22">
        <v>3.0090988577300002</v>
      </c>
      <c r="Q176" s="23">
        <v>0.70590644299662098</v>
      </c>
      <c r="U176" s="22">
        <v>1.7071228380100001</v>
      </c>
      <c r="V176" s="23">
        <v>0.65534493100951097</v>
      </c>
      <c r="Z176" s="22">
        <v>1.6952951971000001</v>
      </c>
      <c r="AA176" s="23">
        <v>0.95473118362499998</v>
      </c>
      <c r="AE176" s="22">
        <v>2.7054893296250002</v>
      </c>
      <c r="AF176" s="23">
        <v>2.1723386074107101</v>
      </c>
      <c r="AJ176" s="22">
        <v>2.3019387147419401</v>
      </c>
      <c r="AK176" s="23">
        <v>2.73729978098959</v>
      </c>
      <c r="AO176" s="22">
        <v>1.9138844662941199</v>
      </c>
      <c r="AP176" s="23">
        <v>3.24833201388889</v>
      </c>
    </row>
    <row r="177" spans="1:42" x14ac:dyDescent="0.25">
      <c r="A177" s="22">
        <v>3.9651436375131599</v>
      </c>
      <c r="B177" s="23">
        <v>1.6331587576776301</v>
      </c>
      <c r="F177" s="22">
        <v>3.58241964689286</v>
      </c>
      <c r="G177" s="23">
        <v>0.93704278744852998</v>
      </c>
      <c r="K177" s="22">
        <v>3.4241724206808501</v>
      </c>
      <c r="L177" s="23">
        <v>0.59086634757282697</v>
      </c>
      <c r="P177" s="22">
        <v>3.01182116171739</v>
      </c>
      <c r="Q177" s="23">
        <v>0.69148973210984799</v>
      </c>
      <c r="U177" s="22">
        <v>1.7140055894999999</v>
      </c>
      <c r="V177" s="23">
        <v>0.66655772925000101</v>
      </c>
      <c r="Z177" s="22">
        <v>1.69765627042667</v>
      </c>
      <c r="AA177" s="23">
        <v>0.97078918224240096</v>
      </c>
      <c r="AE177" s="22">
        <v>2.7232873333846199</v>
      </c>
      <c r="AF177" s="23">
        <v>2.19296014372126</v>
      </c>
      <c r="AJ177" s="22">
        <v>2.30830042502564</v>
      </c>
      <c r="AK177" s="23">
        <v>2.7356223320662001</v>
      </c>
      <c r="AO177" s="22">
        <v>1.9178152209999999</v>
      </c>
      <c r="AP177" s="23">
        <v>3.2555247490624999</v>
      </c>
    </row>
    <row r="178" spans="1:42" x14ac:dyDescent="0.25">
      <c r="A178" s="22">
        <v>3.9654129071406201</v>
      </c>
      <c r="B178" s="23">
        <v>1.6849224714431801</v>
      </c>
      <c r="F178" s="22">
        <v>3.60219602253333</v>
      </c>
      <c r="G178" s="23">
        <v>0.93802547612500398</v>
      </c>
      <c r="K178" s="22">
        <v>3.4297543832608701</v>
      </c>
      <c r="L178" s="23">
        <v>0.60102133545202596</v>
      </c>
      <c r="P178" s="22">
        <v>3.0177373104246601</v>
      </c>
      <c r="Q178" s="23">
        <v>0.69538065893173795</v>
      </c>
      <c r="U178" s="22">
        <v>1.71613177045455</v>
      </c>
      <c r="V178" s="23">
        <v>0.66419289533116999</v>
      </c>
      <c r="Z178" s="22">
        <v>1.7060785675098</v>
      </c>
      <c r="AA178" s="23">
        <v>0.94506910514929499</v>
      </c>
      <c r="AE178" s="22">
        <v>2.7363948885</v>
      </c>
      <c r="AF178" s="23">
        <v>2.18622025483333</v>
      </c>
      <c r="AJ178" s="22">
        <v>2.31488351084211</v>
      </c>
      <c r="AK178" s="23">
        <v>2.7641449248472201</v>
      </c>
      <c r="AO178" s="22">
        <v>1.92555260131579</v>
      </c>
      <c r="AP178" s="23">
        <v>3.2494849267598398</v>
      </c>
    </row>
    <row r="179" spans="1:42" x14ac:dyDescent="0.25">
      <c r="A179" s="22">
        <v>3.97253954253488</v>
      </c>
      <c r="B179" s="23">
        <v>1.61165956658914</v>
      </c>
      <c r="F179" s="22">
        <v>3.6039779646666701</v>
      </c>
      <c r="G179" s="23">
        <v>0.92193809675973903</v>
      </c>
      <c r="K179" s="22">
        <v>3.4413757450000002</v>
      </c>
      <c r="L179" s="23">
        <v>0.60281022403368001</v>
      </c>
      <c r="P179" s="22">
        <v>3.0705090385</v>
      </c>
      <c r="Q179" s="23">
        <v>0.70890393856155998</v>
      </c>
      <c r="U179" s="22">
        <v>1.7206878725000001</v>
      </c>
      <c r="V179" s="23">
        <v>0.66655772925000101</v>
      </c>
      <c r="Z179" s="22">
        <v>1.7073233065</v>
      </c>
      <c r="AA179" s="23">
        <v>0.95022064260000105</v>
      </c>
      <c r="AE179" s="22">
        <v>2.7543595768550699</v>
      </c>
      <c r="AF179" s="23">
        <v>2.1888974515480801</v>
      </c>
      <c r="AJ179" s="22">
        <v>2.3187522010000001</v>
      </c>
      <c r="AK179" s="23">
        <v>2.7581123082499999</v>
      </c>
      <c r="AO179" s="22">
        <v>1.9319222628888899</v>
      </c>
      <c r="AP179" s="23">
        <v>3.2576129625000001</v>
      </c>
    </row>
    <row r="180" spans="1:42" x14ac:dyDescent="0.25">
      <c r="A180" s="22">
        <v>3.9788637254347798</v>
      </c>
      <c r="B180" s="23">
        <v>1.6154001509812499</v>
      </c>
      <c r="F180" s="22">
        <v>3.6339469914545499</v>
      </c>
      <c r="G180" s="23">
        <v>0.94888418600000102</v>
      </c>
      <c r="K180" s="22">
        <v>3.4486446406297699</v>
      </c>
      <c r="L180" s="23">
        <v>0.59202183855319201</v>
      </c>
      <c r="P180" s="22">
        <v>3.0825190876756801</v>
      </c>
      <c r="Q180" s="23">
        <v>0.70787562416051897</v>
      </c>
      <c r="U180" s="22">
        <v>1.72228580973913</v>
      </c>
      <c r="V180" s="23">
        <v>0.67156944150000097</v>
      </c>
      <c r="Z180" s="22">
        <v>1.70769454444444</v>
      </c>
      <c r="AA180" s="23">
        <v>0.95902693698214403</v>
      </c>
      <c r="AE180" s="22">
        <v>2.7616053198181798</v>
      </c>
      <c r="AF180" s="23">
        <v>2.1964596034438801</v>
      </c>
      <c r="AJ180" s="22">
        <v>2.3316991243124998</v>
      </c>
      <c r="AK180" s="23">
        <v>2.7779134850808802</v>
      </c>
      <c r="AO180" s="22">
        <v>1.9345209285</v>
      </c>
      <c r="AP180" s="23">
        <v>3.2910243774999999</v>
      </c>
    </row>
    <row r="181" spans="1:42" x14ac:dyDescent="0.25">
      <c r="A181" s="22">
        <v>3.9893229510000001</v>
      </c>
      <c r="B181" s="23">
        <v>1.6230170895129299</v>
      </c>
      <c r="F181" s="22">
        <v>3.6845830033541702</v>
      </c>
      <c r="G181" s="23">
        <v>0.94805770871808703</v>
      </c>
      <c r="K181" s="22">
        <v>3.4599608445937502</v>
      </c>
      <c r="L181" s="23">
        <v>0.599416240720545</v>
      </c>
      <c r="P181" s="22">
        <v>3.0848502458615399</v>
      </c>
      <c r="Q181" s="23">
        <v>0.71115122191344904</v>
      </c>
      <c r="U181" s="22">
        <v>1.7240290140000001</v>
      </c>
      <c r="V181" s="23">
        <v>0.66032965673041499</v>
      </c>
      <c r="Z181" s="22">
        <v>1.7159545887083301</v>
      </c>
      <c r="AA181" s="23">
        <v>0.96812280340232804</v>
      </c>
      <c r="AE181" s="22">
        <v>2.7631240204999998</v>
      </c>
      <c r="AF181" s="23">
        <v>2.21217961403676</v>
      </c>
      <c r="AJ181" s="22">
        <v>2.34648367545</v>
      </c>
      <c r="AK181" s="23">
        <v>2.78857702206597</v>
      </c>
      <c r="AO181" s="22">
        <v>1.95234034983333</v>
      </c>
      <c r="AP181" s="23">
        <v>3.3242806311300299</v>
      </c>
    </row>
    <row r="182" spans="1:42" x14ac:dyDescent="0.25">
      <c r="A182" s="22">
        <v>4.00383305122857</v>
      </c>
      <c r="B182" s="23">
        <v>1.62828603420865</v>
      </c>
      <c r="F182" s="22">
        <v>3.7398938874807701</v>
      </c>
      <c r="G182" s="23">
        <v>0.956700070580356</v>
      </c>
      <c r="K182" s="22">
        <v>3.4628293904210499</v>
      </c>
      <c r="L182" s="23">
        <v>0.59861506610989001</v>
      </c>
      <c r="P182" s="22">
        <v>3.11238467863333</v>
      </c>
      <c r="Q182" s="23">
        <v>0.72252184937499897</v>
      </c>
      <c r="U182" s="22">
        <v>1.7287808596888901</v>
      </c>
      <c r="V182" s="23">
        <v>0.673196049861843</v>
      </c>
      <c r="Z182" s="22">
        <v>1.7166785027</v>
      </c>
      <c r="AA182" s="23">
        <v>0.96325109445000201</v>
      </c>
      <c r="AE182" s="22">
        <v>2.7905794876086998</v>
      </c>
      <c r="AF182" s="23">
        <v>2.2283682401141398</v>
      </c>
      <c r="AJ182" s="22">
        <v>2.3608505839</v>
      </c>
      <c r="AK182" s="23">
        <v>2.8213255121651799</v>
      </c>
      <c r="AO182" s="22">
        <v>1.9539781642941201</v>
      </c>
      <c r="AP182" s="23">
        <v>3.28359961861111</v>
      </c>
    </row>
    <row r="183" spans="1:42" x14ac:dyDescent="0.25">
      <c r="A183" s="22">
        <v>4.0044058183428604</v>
      </c>
      <c r="B183" s="23">
        <v>1.63112535703914</v>
      </c>
      <c r="F183" s="22">
        <v>3.74430590766667</v>
      </c>
      <c r="G183" s="23">
        <v>0.96857605919499901</v>
      </c>
      <c r="K183" s="22">
        <v>3.4637810468235299</v>
      </c>
      <c r="L183" s="23">
        <v>0.60327084755094895</v>
      </c>
      <c r="P183" s="22">
        <v>3.1137330804290202</v>
      </c>
      <c r="Q183" s="23">
        <v>0.72388778663529396</v>
      </c>
      <c r="U183" s="22">
        <v>1.7354445807916701</v>
      </c>
      <c r="V183" s="23">
        <v>0.66469332945785298</v>
      </c>
      <c r="Z183" s="22">
        <v>1.7206878725000001</v>
      </c>
      <c r="AA183" s="23">
        <v>0.95067782387421795</v>
      </c>
      <c r="AE183" s="22">
        <v>2.8075612024500001</v>
      </c>
      <c r="AF183" s="23">
        <v>2.2419059465000002</v>
      </c>
      <c r="AJ183" s="22">
        <v>2.3727244867692301</v>
      </c>
      <c r="AK183" s="23">
        <v>2.8128583038697901</v>
      </c>
      <c r="AO183" s="22">
        <v>1.9545677775000001</v>
      </c>
      <c r="AP183" s="23">
        <v>3.2910243774999999</v>
      </c>
    </row>
    <row r="184" spans="1:42" x14ac:dyDescent="0.25">
      <c r="A184" s="22">
        <v>4.0660512828588198</v>
      </c>
      <c r="B184" s="23">
        <v>1.6381367966090401</v>
      </c>
      <c r="F184" s="22">
        <v>3.7446932863912998</v>
      </c>
      <c r="G184" s="23">
        <v>0.96091848269907598</v>
      </c>
      <c r="K184" s="22">
        <v>3.4887881339047602</v>
      </c>
      <c r="L184" s="23">
        <v>0.59592589007425401</v>
      </c>
      <c r="P184" s="22">
        <v>3.1183191823452399</v>
      </c>
      <c r="Q184" s="23">
        <v>0.71706903136516797</v>
      </c>
      <c r="U184" s="22">
        <v>1.7392160208181799</v>
      </c>
      <c r="V184" s="23">
        <v>0.65536013216571398</v>
      </c>
      <c r="Z184" s="22">
        <v>1.7212875645640999</v>
      </c>
      <c r="AA184" s="23">
        <v>0.95351038192307502</v>
      </c>
      <c r="AE184" s="22">
        <v>2.8232645674999999</v>
      </c>
      <c r="AF184" s="23">
        <v>2.247418829975</v>
      </c>
      <c r="AJ184" s="22">
        <v>2.3843600704545498</v>
      </c>
      <c r="AK184" s="23">
        <v>2.7883850751742401</v>
      </c>
      <c r="AO184" s="22">
        <v>1.9559435416470601</v>
      </c>
      <c r="AP184" s="23">
        <v>3.2966814771780601</v>
      </c>
    </row>
    <row r="185" spans="1:42" x14ac:dyDescent="0.25">
      <c r="A185" s="22">
        <v>4.0742834062857103</v>
      </c>
      <c r="B185" s="23">
        <v>1.6465354133343699</v>
      </c>
      <c r="F185" s="22">
        <v>3.7562234586131402</v>
      </c>
      <c r="G185" s="23">
        <v>0.95484203458130601</v>
      </c>
      <c r="K185" s="22">
        <v>3.4904648239615401</v>
      </c>
      <c r="L185" s="23">
        <v>0.60246056731579001</v>
      </c>
      <c r="P185" s="22">
        <v>3.1611887911403498</v>
      </c>
      <c r="Q185" s="23">
        <v>0.72942203290760999</v>
      </c>
      <c r="U185" s="22">
        <v>1.75034902663265</v>
      </c>
      <c r="V185" s="23">
        <v>0.67756216976489303</v>
      </c>
      <c r="Z185" s="22">
        <v>1.72342153372727</v>
      </c>
      <c r="AA185" s="23">
        <v>0.95022064260000105</v>
      </c>
      <c r="AE185" s="22">
        <v>2.8332879919999998</v>
      </c>
      <c r="AF185" s="23">
        <v>2.2336366212874998</v>
      </c>
      <c r="AJ185" s="22">
        <v>2.3914424014390199</v>
      </c>
      <c r="AK185" s="23">
        <v>2.82413474544395</v>
      </c>
      <c r="AO185" s="22">
        <v>1.9633762414545499</v>
      </c>
      <c r="AP185" s="23">
        <v>3.3165005814374999</v>
      </c>
    </row>
    <row r="186" spans="1:42" x14ac:dyDescent="0.25">
      <c r="A186" s="22">
        <v>4.0866235107804902</v>
      </c>
      <c r="B186" s="23">
        <v>1.6422903737321399</v>
      </c>
      <c r="F186" s="22">
        <v>3.7710350396666699</v>
      </c>
      <c r="G186" s="23">
        <v>0.97151514226034896</v>
      </c>
      <c r="K186" s="22">
        <v>3.4990543982631599</v>
      </c>
      <c r="L186" s="23">
        <v>0.608736327526471</v>
      </c>
      <c r="P186" s="22">
        <v>3.1640610004999998</v>
      </c>
      <c r="Q186" s="23">
        <v>0.72980076478571498</v>
      </c>
      <c r="U186" s="22">
        <v>1.75260153441379</v>
      </c>
      <c r="V186" s="23">
        <v>0.68071361823684295</v>
      </c>
      <c r="Z186" s="22">
        <v>1.7240290140000001</v>
      </c>
      <c r="AA186" s="23">
        <v>0.96279690802734497</v>
      </c>
      <c r="AE186" s="22">
        <v>2.83560108996154</v>
      </c>
      <c r="AF186" s="23">
        <v>2.2641736719088201</v>
      </c>
      <c r="AJ186" s="22">
        <v>2.4022807385</v>
      </c>
      <c r="AK186" s="23">
        <v>2.8385093445009799</v>
      </c>
      <c r="AO186" s="22">
        <v>1.9664345904137901</v>
      </c>
      <c r="AP186" s="23">
        <v>3.3007693735416601</v>
      </c>
    </row>
    <row r="187" spans="1:42" x14ac:dyDescent="0.25">
      <c r="A187" s="22">
        <v>4.0875525111000002</v>
      </c>
      <c r="B187" s="23">
        <v>1.6423798685937501</v>
      </c>
      <c r="F187" s="22">
        <v>3.7921956025000001</v>
      </c>
      <c r="G187" s="23">
        <v>0.96159084382818505</v>
      </c>
      <c r="K187" s="22">
        <v>3.5174322751454601</v>
      </c>
      <c r="L187" s="23">
        <v>0.59951497811301502</v>
      </c>
      <c r="P187" s="22">
        <v>3.1756973898620702</v>
      </c>
      <c r="Q187" s="23">
        <v>0.76933414713043602</v>
      </c>
      <c r="U187" s="22">
        <v>1.7567937564516101</v>
      </c>
      <c r="V187" s="23">
        <v>0.66889512445903299</v>
      </c>
      <c r="Z187" s="22">
        <v>1.7240290140000001</v>
      </c>
      <c r="AA187" s="23">
        <v>0.95155709920000098</v>
      </c>
      <c r="AE187" s="22">
        <v>2.8444251303333301</v>
      </c>
      <c r="AF187" s="23">
        <v>2.2623352521735298</v>
      </c>
      <c r="AJ187" s="22">
        <v>2.4274911698181798</v>
      </c>
      <c r="AK187" s="23">
        <v>2.8943397594090898</v>
      </c>
      <c r="AO187" s="22">
        <v>1.9668772461842099</v>
      </c>
      <c r="AP187" s="23">
        <v>3.3087425521212102</v>
      </c>
    </row>
    <row r="188" spans="1:42" x14ac:dyDescent="0.25">
      <c r="A188" s="22">
        <v>4.1196274695000001</v>
      </c>
      <c r="B188" s="23">
        <v>1.6550442689117699</v>
      </c>
      <c r="F188" s="22">
        <v>3.8024072603239398</v>
      </c>
      <c r="G188" s="23">
        <v>0.96833440258928605</v>
      </c>
      <c r="K188" s="22">
        <v>3.5254369282463802</v>
      </c>
      <c r="L188" s="23">
        <v>0.59084023877027103</v>
      </c>
      <c r="P188" s="22">
        <v>3.18150918388889</v>
      </c>
      <c r="Q188" s="23">
        <v>0.727191677378487</v>
      </c>
      <c r="U188" s="22">
        <v>1.7716875606792499</v>
      </c>
      <c r="V188" s="23">
        <v>0.67658115375000005</v>
      </c>
      <c r="Z188" s="22">
        <v>1.7301385298857099</v>
      </c>
      <c r="AA188" s="23">
        <v>0.96901562086075799</v>
      </c>
      <c r="AE188" s="22">
        <v>2.8553395258999998</v>
      </c>
      <c r="AF188" s="23">
        <v>2.26357313993987</v>
      </c>
      <c r="AJ188" s="22">
        <v>2.4303605447234</v>
      </c>
      <c r="AK188" s="23">
        <v>2.8236594296772699</v>
      </c>
      <c r="AO188" s="22">
        <v>1.9848236699722199</v>
      </c>
      <c r="AP188" s="23">
        <v>3.33693777621732</v>
      </c>
    </row>
    <row r="189" spans="1:42" x14ac:dyDescent="0.25">
      <c r="A189" s="22">
        <v>4.1396743185</v>
      </c>
      <c r="B189" s="23">
        <v>1.6292562502980801</v>
      </c>
      <c r="F189" s="22">
        <v>3.8390670446857098</v>
      </c>
      <c r="G189" s="23">
        <v>0.97767368859166803</v>
      </c>
      <c r="K189" s="22">
        <v>3.5516334144999999</v>
      </c>
      <c r="L189" s="23">
        <v>0.60808775299999995</v>
      </c>
      <c r="P189" s="22">
        <v>3.2027227807142902</v>
      </c>
      <c r="Q189" s="23">
        <v>0.72842851024107103</v>
      </c>
      <c r="U189" s="22">
        <v>1.7741038435696199</v>
      </c>
      <c r="V189" s="23">
        <v>0.67487173251744104</v>
      </c>
      <c r="Z189" s="22">
        <v>1.730711297</v>
      </c>
      <c r="AA189" s="23">
        <v>0.95012991332650898</v>
      </c>
      <c r="AE189" s="22">
        <v>2.89820578517983</v>
      </c>
      <c r="AF189" s="23">
        <v>2.2753916090888899</v>
      </c>
      <c r="AJ189" s="22">
        <v>2.4390332950000002</v>
      </c>
      <c r="AK189" s="23">
        <v>2.8893863544174101</v>
      </c>
      <c r="AO189" s="22">
        <v>1.99878876794118</v>
      </c>
      <c r="AP189" s="23">
        <v>3.3761695963709699</v>
      </c>
    </row>
    <row r="190" spans="1:42" x14ac:dyDescent="0.25">
      <c r="A190" s="22">
        <v>4.1606757793571401</v>
      </c>
      <c r="B190" s="23">
        <v>1.65288449010326</v>
      </c>
      <c r="F190" s="22">
        <v>3.8502539888550702</v>
      </c>
      <c r="G190" s="23">
        <v>0.98062177377680304</v>
      </c>
      <c r="K190" s="22">
        <v>3.5516334144999999</v>
      </c>
      <c r="L190" s="23">
        <v>0.61291384627777701</v>
      </c>
      <c r="P190" s="22">
        <v>3.2141781229999999</v>
      </c>
      <c r="Q190" s="23">
        <v>0.74318980801281698</v>
      </c>
      <c r="U190" s="22">
        <v>1.7752598503333299</v>
      </c>
      <c r="V190" s="23">
        <v>0.67928250219680897</v>
      </c>
      <c r="Z190" s="22">
        <v>1.7348234711538499</v>
      </c>
      <c r="AA190" s="23">
        <v>0.96840830802338895</v>
      </c>
      <c r="AE190" s="22">
        <v>2.9101342465000002</v>
      </c>
      <c r="AF190" s="23">
        <v>2.2970347812499998</v>
      </c>
      <c r="AJ190" s="22">
        <v>2.4432856569090902</v>
      </c>
      <c r="AK190" s="23">
        <v>2.866699407</v>
      </c>
      <c r="AO190" s="22">
        <v>2.0113671829999999</v>
      </c>
      <c r="AP190" s="23">
        <v>3.39078131657143</v>
      </c>
    </row>
    <row r="191" spans="1:42" x14ac:dyDescent="0.25">
      <c r="A191" s="22">
        <v>4.1917568183529399</v>
      </c>
      <c r="B191" s="23">
        <v>1.66651474939039</v>
      </c>
      <c r="F191" s="22">
        <v>3.8751004602533299</v>
      </c>
      <c r="G191" s="23">
        <v>0.96430963113679402</v>
      </c>
      <c r="K191" s="22">
        <v>3.5683391219999998</v>
      </c>
      <c r="L191" s="23">
        <v>0.60902162267358095</v>
      </c>
      <c r="P191" s="22">
        <v>3.2342249719999998</v>
      </c>
      <c r="Q191" s="23">
        <v>0.74292100956920604</v>
      </c>
      <c r="U191" s="22">
        <v>1.7755073422962999</v>
      </c>
      <c r="V191" s="23">
        <v>0.68425059219318196</v>
      </c>
      <c r="Z191" s="22">
        <v>1.7366511041111099</v>
      </c>
      <c r="AA191" s="23">
        <v>0.96867553594411604</v>
      </c>
      <c r="AE191" s="22">
        <v>2.9101342465000002</v>
      </c>
      <c r="AF191" s="23">
        <v>2.2839478911989901</v>
      </c>
      <c r="AJ191" s="22">
        <v>2.4528587081034501</v>
      </c>
      <c r="AK191" s="23">
        <v>2.86785766938667</v>
      </c>
      <c r="AO191" s="22">
        <v>2.0147083244999999</v>
      </c>
      <c r="AP191" s="23">
        <v>3.3960316817857099</v>
      </c>
    </row>
    <row r="192" spans="1:42" x14ac:dyDescent="0.25">
      <c r="A192" s="22">
        <v>4.1935502251874999</v>
      </c>
      <c r="B192" s="23">
        <v>1.6693178219375</v>
      </c>
      <c r="F192" s="22">
        <v>3.9053171075714301</v>
      </c>
      <c r="G192" s="23">
        <v>0.98517133422653702</v>
      </c>
      <c r="K192" s="22">
        <v>3.5812087040740699</v>
      </c>
      <c r="L192" s="23">
        <v>0.60723728061818105</v>
      </c>
      <c r="P192" s="22">
        <v>3.2453621103333301</v>
      </c>
      <c r="Q192" s="23">
        <v>0.74474972129861206</v>
      </c>
      <c r="U192" s="22">
        <v>1.78645267435833</v>
      </c>
      <c r="V192" s="23">
        <v>0.69238416510141099</v>
      </c>
      <c r="Z192" s="22">
        <v>1.7393028037142899</v>
      </c>
      <c r="AA192" s="23">
        <v>0.97217146833421997</v>
      </c>
      <c r="AE192" s="22">
        <v>2.9313402670408202</v>
      </c>
      <c r="AF192" s="23">
        <v>2.2821587464761901</v>
      </c>
      <c r="AJ192" s="22">
        <v>2.4570754590999999</v>
      </c>
      <c r="AK192" s="23">
        <v>2.8854553604204498</v>
      </c>
      <c r="AO192" s="22">
        <v>2.0180494659999999</v>
      </c>
      <c r="AP192" s="23">
        <v>3.40239576083333</v>
      </c>
    </row>
    <row r="193" spans="1:42" x14ac:dyDescent="0.25">
      <c r="A193" s="22">
        <v>4.2477045603333297</v>
      </c>
      <c r="B193" s="23">
        <v>1.6894394726128701</v>
      </c>
      <c r="F193" s="22">
        <v>3.9080218411666698</v>
      </c>
      <c r="G193" s="23">
        <v>0.98499006995161198</v>
      </c>
      <c r="K193" s="22">
        <v>3.6002416343871002</v>
      </c>
      <c r="L193" s="23">
        <v>0.61076311785163995</v>
      </c>
      <c r="P193" s="22">
        <v>3.25019332413448</v>
      </c>
      <c r="Q193" s="23">
        <v>0.75107419845105605</v>
      </c>
      <c r="U193" s="22">
        <v>1.79037453807143</v>
      </c>
      <c r="V193" s="23">
        <v>0.68826853615190597</v>
      </c>
      <c r="Z193" s="22">
        <v>1.74970304868421</v>
      </c>
      <c r="AA193" s="23">
        <v>0.97415156859374796</v>
      </c>
      <c r="AE193" s="22">
        <v>2.934357522375</v>
      </c>
      <c r="AF193" s="23">
        <v>2.2924407116875001</v>
      </c>
      <c r="AJ193" s="22">
        <v>2.4613075716666701</v>
      </c>
      <c r="AK193" s="23">
        <v>2.8907436931517898</v>
      </c>
      <c r="AO193" s="22">
        <v>2.0265751374137899</v>
      </c>
      <c r="AP193" s="23">
        <v>3.40533472789352</v>
      </c>
    </row>
    <row r="194" spans="1:42" x14ac:dyDescent="0.25">
      <c r="A194" s="22">
        <v>4.2484284743250003</v>
      </c>
      <c r="B194" s="23">
        <v>1.6784085661274699</v>
      </c>
      <c r="F194" s="22">
        <v>3.9390149061285702</v>
      </c>
      <c r="G194" s="23">
        <v>0.99162191699031199</v>
      </c>
      <c r="K194" s="22">
        <v>3.6111272889516099</v>
      </c>
      <c r="L194" s="23">
        <v>0.608041267553042</v>
      </c>
      <c r="P194" s="22">
        <v>3.2536035927000002</v>
      </c>
      <c r="Q194" s="23">
        <v>0.73695264581331199</v>
      </c>
      <c r="U194" s="22">
        <v>1.7904146852990701</v>
      </c>
      <c r="V194" s="23">
        <v>0.69611463550763997</v>
      </c>
      <c r="Z194" s="22">
        <v>1.75387654473333</v>
      </c>
      <c r="AA194" s="23">
        <v>0.98206779589772797</v>
      </c>
      <c r="AE194" s="22">
        <v>2.9573557130333299</v>
      </c>
      <c r="AF194" s="23">
        <v>2.29229486820932</v>
      </c>
      <c r="AJ194" s="22">
        <v>2.466597712375</v>
      </c>
      <c r="AK194" s="23">
        <v>2.8947510741770799</v>
      </c>
      <c r="AO194" s="22">
        <v>2.0514608810000001</v>
      </c>
      <c r="AP194" s="23">
        <v>3.4413757450000002</v>
      </c>
    </row>
    <row r="195" spans="1:42" x14ac:dyDescent="0.25">
      <c r="A195" s="22">
        <v>4.25056839590476</v>
      </c>
      <c r="B195" s="23">
        <v>1.68224352202813</v>
      </c>
      <c r="F195" s="22">
        <v>3.9527931372666698</v>
      </c>
      <c r="G195" s="23">
        <v>0.99236015697679802</v>
      </c>
      <c r="K195" s="22">
        <v>3.6117739615</v>
      </c>
      <c r="L195" s="23">
        <v>0.62129027590695296</v>
      </c>
      <c r="P195" s="22">
        <v>3.2609541040000001</v>
      </c>
      <c r="Q195" s="23">
        <v>0.75070676445714302</v>
      </c>
      <c r="U195" s="22">
        <v>1.7948612138</v>
      </c>
      <c r="V195" s="23">
        <v>0.65975300690311001</v>
      </c>
      <c r="Z195" s="22">
        <v>1.7662329066315801</v>
      </c>
      <c r="AA195" s="23">
        <v>0.99398959625000005</v>
      </c>
      <c r="AE195" s="22">
        <v>2.9902203957878801</v>
      </c>
      <c r="AF195" s="23">
        <v>2.3275490748703902</v>
      </c>
      <c r="AJ195" s="22">
        <v>2.4676716507142902</v>
      </c>
      <c r="AK195" s="23">
        <v>2.85946026708333</v>
      </c>
      <c r="AO195" s="22">
        <v>2.0589784493750001</v>
      </c>
      <c r="AP195" s="23">
        <v>3.4580814525000001</v>
      </c>
    </row>
    <row r="196" spans="1:42" x14ac:dyDescent="0.25">
      <c r="A196" s="22">
        <v>4.2505786605483902</v>
      </c>
      <c r="B196" s="23">
        <v>1.6722252575697101</v>
      </c>
      <c r="F196" s="22">
        <v>3.96712052683871</v>
      </c>
      <c r="G196" s="23">
        <v>0.99516351083108101</v>
      </c>
      <c r="K196" s="22">
        <v>3.61344453225</v>
      </c>
      <c r="L196" s="23">
        <v>0.61140609918762201</v>
      </c>
      <c r="P196" s="22">
        <v>3.2957019756000001</v>
      </c>
      <c r="Q196" s="23">
        <v>0.75569611342237797</v>
      </c>
      <c r="U196" s="22">
        <v>1.7957756314736799</v>
      </c>
      <c r="V196" s="23">
        <v>0.68697088279983298</v>
      </c>
      <c r="Z196" s="22">
        <v>1.770804995</v>
      </c>
      <c r="AA196" s="23">
        <v>0.99438635680312604</v>
      </c>
      <c r="AE196" s="22">
        <v>2.9983403820999999</v>
      </c>
      <c r="AF196" s="23">
        <v>2.3214222380380201</v>
      </c>
      <c r="AJ196" s="22">
        <v>2.5083619811250002</v>
      </c>
      <c r="AK196" s="23">
        <v>2.9112479603333301</v>
      </c>
      <c r="AO196" s="22">
        <v>2.0627372335624998</v>
      </c>
      <c r="AP196" s="23">
        <v>3.4147203146507401</v>
      </c>
    </row>
    <row r="197" spans="1:42" x14ac:dyDescent="0.25">
      <c r="A197" s="22">
        <v>4.3000491104999998</v>
      </c>
      <c r="B197" s="23">
        <v>1.7043401444464299</v>
      </c>
      <c r="F197" s="22">
        <v>3.9684899510588201</v>
      </c>
      <c r="G197" s="23">
        <v>0.99536532632324803</v>
      </c>
      <c r="K197" s="22">
        <v>3.6433995939741401</v>
      </c>
      <c r="L197" s="23">
        <v>0.62065680911904797</v>
      </c>
      <c r="P197" s="22">
        <v>3.3508785409428601</v>
      </c>
      <c r="Q197" s="23">
        <v>0.75821458142069897</v>
      </c>
      <c r="U197" s="22">
        <v>1.80027863608929</v>
      </c>
      <c r="V197" s="23">
        <v>0.69143372369908795</v>
      </c>
      <c r="Z197" s="22">
        <v>1.7823261725862101</v>
      </c>
      <c r="AA197" s="23">
        <v>1.00598190770536</v>
      </c>
      <c r="AE197" s="22">
        <v>3.0103684915</v>
      </c>
      <c r="AF197" s="23">
        <v>2.3542054246944399</v>
      </c>
      <c r="AJ197" s="22">
        <v>2.5225618325000001</v>
      </c>
      <c r="AK197" s="23">
        <v>2.9196008140833301</v>
      </c>
      <c r="AO197" s="22">
        <v>2.0663675123076901</v>
      </c>
      <c r="AP197" s="23">
        <v>3.4944913278205099</v>
      </c>
    </row>
    <row r="198" spans="1:42" x14ac:dyDescent="0.25">
      <c r="A198" s="22">
        <v>4.3077594370384604</v>
      </c>
      <c r="B198" s="23">
        <v>1.676417747625</v>
      </c>
      <c r="F198" s="22">
        <v>3.9893229510000001</v>
      </c>
      <c r="G198" s="23">
        <v>0.99760916620833295</v>
      </c>
      <c r="K198" s="22">
        <v>3.6851677031166701</v>
      </c>
      <c r="L198" s="23">
        <v>0.62450659481565596</v>
      </c>
      <c r="P198" s="22">
        <v>3.35641528971429</v>
      </c>
      <c r="Q198" s="23">
        <v>0.76460738173076903</v>
      </c>
      <c r="U198" s="22">
        <v>1.8038114231515201</v>
      </c>
      <c r="V198" s="23">
        <v>0.70613931420512599</v>
      </c>
      <c r="Z198" s="22">
        <v>1.79190694131579</v>
      </c>
      <c r="AA198" s="23">
        <v>0.99893448567000098</v>
      </c>
      <c r="AE198" s="22">
        <v>3.0112594625666702</v>
      </c>
      <c r="AF198" s="23">
        <v>2.34648703579346</v>
      </c>
      <c r="AJ198" s="22">
        <v>2.5359263985</v>
      </c>
      <c r="AK198" s="23">
        <v>2.9561192375615502</v>
      </c>
      <c r="AO198" s="22">
        <v>2.0961486485625</v>
      </c>
      <c r="AP198" s="23">
        <v>3.5121471967727298</v>
      </c>
    </row>
    <row r="199" spans="1:42" x14ac:dyDescent="0.25">
      <c r="A199" s="22">
        <v>4.3401428084999996</v>
      </c>
      <c r="B199" s="23">
        <v>1.7132802100953901</v>
      </c>
      <c r="F199" s="22">
        <v>3.9982008412714301</v>
      </c>
      <c r="G199" s="23">
        <v>1.0380300684549899</v>
      </c>
      <c r="K199" s="22">
        <v>3.6910067456428601</v>
      </c>
      <c r="L199" s="23">
        <v>0.62664965022222197</v>
      </c>
      <c r="P199" s="22">
        <v>3.3611883489999999</v>
      </c>
      <c r="Q199" s="23">
        <v>0.77363131945726404</v>
      </c>
      <c r="U199" s="22">
        <v>1.8115669213000001</v>
      </c>
      <c r="V199" s="23">
        <v>0.70542144658791295</v>
      </c>
      <c r="Z199" s="22">
        <v>1.79510420590909</v>
      </c>
      <c r="AA199" s="23">
        <v>1.00208377307125</v>
      </c>
      <c r="AE199" s="22">
        <v>3.0304153404999998</v>
      </c>
      <c r="AF199" s="23">
        <v>2.3469132507857098</v>
      </c>
      <c r="AJ199" s="22">
        <v>2.53926754</v>
      </c>
      <c r="AK199" s="23">
        <v>2.9687712798249999</v>
      </c>
      <c r="AO199" s="22">
        <v>2.0982368619999998</v>
      </c>
      <c r="AP199" s="23">
        <v>3.5013953457013498</v>
      </c>
    </row>
    <row r="200" spans="1:42" x14ac:dyDescent="0.25">
      <c r="A200" s="22">
        <v>4.3429384575101997</v>
      </c>
      <c r="B200" s="23">
        <v>1.68661599929652</v>
      </c>
      <c r="F200" s="22">
        <v>4.0007570796888903</v>
      </c>
      <c r="G200" s="23">
        <v>0.997605499596524</v>
      </c>
      <c r="K200" s="22">
        <v>3.7010414008705901</v>
      </c>
      <c r="L200" s="23">
        <v>0.62368987133787901</v>
      </c>
      <c r="P200" s="22">
        <v>3.3740599596967198</v>
      </c>
      <c r="Q200" s="23">
        <v>0.76767639405882404</v>
      </c>
      <c r="U200" s="22">
        <v>1.8218333379090901</v>
      </c>
      <c r="V200" s="23">
        <v>0.70230794330000101</v>
      </c>
      <c r="Z200" s="22">
        <v>1.7993903167222201</v>
      </c>
      <c r="AA200" s="23">
        <v>1.0046866379879</v>
      </c>
      <c r="AE200" s="22">
        <v>3.0342337879285699</v>
      </c>
      <c r="AF200" s="23">
        <v>2.342975476875</v>
      </c>
      <c r="AJ200" s="22">
        <v>2.545114537625</v>
      </c>
      <c r="AK200" s="23">
        <v>2.9583469183450002</v>
      </c>
      <c r="AO200" s="22">
        <v>2.0987508837692301</v>
      </c>
      <c r="AP200" s="23">
        <v>3.5454651532692298</v>
      </c>
    </row>
    <row r="201" spans="1:42" x14ac:dyDescent="0.25">
      <c r="A201" s="22">
        <v>4.3444862924500001</v>
      </c>
      <c r="B201" s="23">
        <v>1.68621200087519</v>
      </c>
      <c r="F201" s="22">
        <v>4.0267437358000002</v>
      </c>
      <c r="G201" s="23">
        <v>1.0061392017045501</v>
      </c>
      <c r="K201" s="22">
        <v>3.7054001710888902</v>
      </c>
      <c r="L201" s="23">
        <v>0.62877712921153905</v>
      </c>
      <c r="P201" s="22">
        <v>3.3742744865416698</v>
      </c>
      <c r="Q201" s="23">
        <v>0.75958511589372102</v>
      </c>
      <c r="U201" s="22">
        <v>1.8243693269841299</v>
      </c>
      <c r="V201" s="23">
        <v>0.71525539864140197</v>
      </c>
      <c r="Z201" s="22">
        <v>1.8007300014782599</v>
      </c>
      <c r="AA201" s="23">
        <v>0.99900130850000002</v>
      </c>
      <c r="AE201" s="22">
        <v>3.0348701958333302</v>
      </c>
      <c r="AF201" s="23">
        <v>2.33258888482065</v>
      </c>
      <c r="AJ201" s="22">
        <v>2.5459498229999999</v>
      </c>
      <c r="AK201" s="23">
        <v>2.9628765516071298</v>
      </c>
      <c r="AO201" s="22">
        <v>2.1147198267333298</v>
      </c>
      <c r="AP201" s="23">
        <v>3.5296773417857099</v>
      </c>
    </row>
    <row r="202" spans="1:42" x14ac:dyDescent="0.25">
      <c r="A202" s="22">
        <v>4.3542498503888902</v>
      </c>
      <c r="B202" s="23">
        <v>1.7209629544624401</v>
      </c>
      <c r="F202" s="22">
        <v>4.0792033289340699</v>
      </c>
      <c r="G202" s="23">
        <v>1.0181207968911501</v>
      </c>
      <c r="K202" s="22">
        <v>3.7186904895000001</v>
      </c>
      <c r="L202" s="23">
        <v>0.62559994293103405</v>
      </c>
      <c r="P202" s="22">
        <v>3.37798435762162</v>
      </c>
      <c r="Q202" s="23">
        <v>0.76813424153087095</v>
      </c>
      <c r="U202" s="22">
        <v>1.8305304933664599</v>
      </c>
      <c r="V202" s="23">
        <v>0.69443242918661796</v>
      </c>
      <c r="Z202" s="22">
        <v>1.80421641</v>
      </c>
      <c r="AA202" s="23">
        <v>1.00417025093824</v>
      </c>
      <c r="AE202" s="22">
        <v>3.06571522678261</v>
      </c>
      <c r="AF202" s="23">
        <v>2.3683779791617598</v>
      </c>
      <c r="AJ202" s="22">
        <v>2.5620290664687499</v>
      </c>
      <c r="AK202" s="23">
        <v>2.9515096755064598</v>
      </c>
      <c r="AO202" s="22">
        <v>2.1149425695000001</v>
      </c>
      <c r="AP202" s="23">
        <v>3.5360414208333402</v>
      </c>
    </row>
    <row r="203" spans="1:42" x14ac:dyDescent="0.25">
      <c r="A203" s="22">
        <v>4.3601896575000003</v>
      </c>
      <c r="B203" s="23">
        <v>1.7002233808125</v>
      </c>
      <c r="F203" s="22">
        <v>4.0868842827999998</v>
      </c>
      <c r="G203" s="23">
        <v>1.04125282705208</v>
      </c>
      <c r="K203" s="22">
        <v>3.7286223758767099</v>
      </c>
      <c r="L203" s="23">
        <v>0.62911042745396695</v>
      </c>
      <c r="P203" s="22">
        <v>3.3789309624827601</v>
      </c>
      <c r="Q203" s="23">
        <v>0.76109372607534198</v>
      </c>
      <c r="U203" s="22">
        <v>1.8577729428676499</v>
      </c>
      <c r="V203" s="23">
        <v>0.71300774522560995</v>
      </c>
      <c r="Z203" s="22">
        <v>1.8075575515</v>
      </c>
      <c r="AA203" s="23">
        <v>1.0146825012151</v>
      </c>
      <c r="AE203" s="22">
        <v>3.0728221364615398</v>
      </c>
      <c r="AF203" s="23">
        <v>2.36951898990278</v>
      </c>
      <c r="AJ203" s="22">
        <v>2.56426422825926</v>
      </c>
      <c r="AK203" s="23">
        <v>2.99537984019695</v>
      </c>
      <c r="AO203" s="22">
        <v>2.1149425695000001</v>
      </c>
      <c r="AP203" s="23">
        <v>3.5081985750000002</v>
      </c>
    </row>
    <row r="204" spans="1:42" x14ac:dyDescent="0.25">
      <c r="A204" s="22">
        <v>4.3765526838205098</v>
      </c>
      <c r="B204" s="23">
        <v>1.70283663077142</v>
      </c>
      <c r="F204" s="22">
        <v>4.1405652895666698</v>
      </c>
      <c r="G204" s="23">
        <v>1.0088189380525401</v>
      </c>
      <c r="K204" s="22">
        <v>3.7325562267249999</v>
      </c>
      <c r="L204" s="23">
        <v>0.62251729947009304</v>
      </c>
      <c r="P204" s="22">
        <v>3.4162189148823501</v>
      </c>
      <c r="Q204" s="23">
        <v>0.77105684310588196</v>
      </c>
      <c r="U204" s="22">
        <v>1.8663368927037001</v>
      </c>
      <c r="V204" s="23">
        <v>0.71208078218749904</v>
      </c>
      <c r="Z204" s="22">
        <v>1.8192009233939399</v>
      </c>
      <c r="AA204" s="23">
        <v>1.0010593308998501</v>
      </c>
      <c r="AE204" s="22">
        <v>3.1015010062069002</v>
      </c>
      <c r="AF204" s="23">
        <v>2.3819156855476198</v>
      </c>
      <c r="AJ204" s="22">
        <v>2.5776906672500002</v>
      </c>
      <c r="AK204" s="23">
        <v>3.0096207122119001</v>
      </c>
      <c r="AO204" s="22">
        <v>2.1271332209189202</v>
      </c>
      <c r="AP204" s="23">
        <v>3.5460648453333299</v>
      </c>
    </row>
    <row r="205" spans="1:42" x14ac:dyDescent="0.25">
      <c r="A205" s="22">
        <v>4.3778350610468797</v>
      </c>
      <c r="B205" s="23">
        <v>1.67577338462143</v>
      </c>
      <c r="F205" s="22">
        <v>4.1454210818800004</v>
      </c>
      <c r="G205" s="23">
        <v>1.0118615453553701</v>
      </c>
      <c r="K205" s="22">
        <v>3.7414787879358999</v>
      </c>
      <c r="L205" s="23">
        <v>0.63307368073912995</v>
      </c>
      <c r="P205" s="22">
        <v>3.4404727337837802</v>
      </c>
      <c r="Q205" s="23">
        <v>0.76964811133871003</v>
      </c>
      <c r="U205" s="22">
        <v>1.8757268116567201</v>
      </c>
      <c r="V205" s="23">
        <v>0.73103230413915099</v>
      </c>
      <c r="Z205" s="22">
        <v>1.8216484526087</v>
      </c>
      <c r="AA205" s="23">
        <v>1.0244602544752099</v>
      </c>
      <c r="AE205" s="22">
        <v>3.1086100377578498</v>
      </c>
      <c r="AF205" s="23">
        <v>2.39266012451729</v>
      </c>
      <c r="AJ205" s="22">
        <v>2.5809649859200001</v>
      </c>
      <c r="AK205" s="23">
        <v>2.9839734736499999</v>
      </c>
      <c r="AO205" s="22">
        <v>2.12997770625</v>
      </c>
      <c r="AP205" s="23">
        <v>3.5750214050000002</v>
      </c>
    </row>
    <row r="206" spans="1:42" x14ac:dyDescent="0.25">
      <c r="A206" s="22">
        <v>4.4356141496595702</v>
      </c>
      <c r="B206" s="23">
        <v>1.7009503118308</v>
      </c>
      <c r="F206" s="22">
        <v>4.1494967720827098</v>
      </c>
      <c r="G206" s="23">
        <v>1.0234823885030899</v>
      </c>
      <c r="K206" s="22">
        <v>3.7476198854146299</v>
      </c>
      <c r="L206" s="23">
        <v>0.63668792423999998</v>
      </c>
      <c r="P206" s="22">
        <v>3.4522901405666699</v>
      </c>
      <c r="Q206" s="23">
        <v>0.77365844632161895</v>
      </c>
      <c r="U206" s="22">
        <v>1.8844038059999999</v>
      </c>
      <c r="V206" s="23">
        <v>0.72763553152792204</v>
      </c>
      <c r="Z206" s="22">
        <v>1.830945542</v>
      </c>
      <c r="AA206" s="23">
        <v>1.01823413393454</v>
      </c>
      <c r="AE206" s="22">
        <v>3.1166167911999998</v>
      </c>
      <c r="AF206" s="23">
        <v>2.3782070006059901</v>
      </c>
      <c r="AJ206" s="22">
        <v>2.5875855863076902</v>
      </c>
      <c r="AK206" s="23">
        <v>2.9971895444722301</v>
      </c>
      <c r="AO206" s="22">
        <v>2.13833056</v>
      </c>
      <c r="AP206" s="23">
        <v>3.5654752864285699</v>
      </c>
    </row>
    <row r="207" spans="1:42" x14ac:dyDescent="0.25">
      <c r="A207" s="22">
        <v>4.4517369346000004</v>
      </c>
      <c r="B207" s="23">
        <v>1.7125185979533</v>
      </c>
      <c r="F207" s="22">
        <v>4.1713168938823504</v>
      </c>
      <c r="G207" s="23">
        <v>1.0246167266666699</v>
      </c>
      <c r="K207" s="22">
        <v>3.7554430459999999</v>
      </c>
      <c r="L207" s="23">
        <v>0.63189147332022999</v>
      </c>
      <c r="P207" s="22">
        <v>3.4539541600588199</v>
      </c>
      <c r="Q207" s="23">
        <v>0.78250102492617502</v>
      </c>
      <c r="U207" s="22">
        <v>1.89156339492857</v>
      </c>
      <c r="V207" s="23">
        <v>0.72321394297142805</v>
      </c>
      <c r="Z207" s="22">
        <v>1.8333039948235299</v>
      </c>
      <c r="AA207" s="23">
        <v>1.015874073075</v>
      </c>
      <c r="AE207" s="22">
        <v>3.1172850195000001</v>
      </c>
      <c r="AF207" s="23">
        <v>2.3873445171233598</v>
      </c>
      <c r="AJ207" s="22">
        <v>2.59049837633333</v>
      </c>
      <c r="AK207" s="23">
        <v>2.9924794630520801</v>
      </c>
      <c r="AO207" s="22">
        <v>2.14179544748148</v>
      </c>
      <c r="AP207" s="23">
        <v>3.5598238516493099</v>
      </c>
    </row>
    <row r="208" spans="1:42" x14ac:dyDescent="0.25">
      <c r="A208" s="22">
        <v>4.4578782708809497</v>
      </c>
      <c r="B208" s="23">
        <v>1.71448095516057</v>
      </c>
      <c r="F208" s="22">
        <v>4.1923198724053998</v>
      </c>
      <c r="G208" s="23">
        <v>1.03543746902462</v>
      </c>
      <c r="K208" s="22">
        <v>3.76827302936</v>
      </c>
      <c r="L208" s="23">
        <v>0.62959635140624903</v>
      </c>
      <c r="P208" s="22">
        <v>3.4586090011578898</v>
      </c>
      <c r="Q208" s="23">
        <v>0.78085046963846205</v>
      </c>
      <c r="U208" s="22">
        <v>1.8933135166666699</v>
      </c>
      <c r="V208" s="23">
        <v>0.71902451630081299</v>
      </c>
      <c r="Z208" s="22">
        <v>1.8426039931914899</v>
      </c>
      <c r="AA208" s="23">
        <v>1.03112598104269</v>
      </c>
      <c r="AE208" s="22">
        <v>3.14251639841379</v>
      </c>
      <c r="AF208" s="23">
        <v>2.4047480429923098</v>
      </c>
      <c r="AJ208" s="22">
        <v>2.6084768996428598</v>
      </c>
      <c r="AK208" s="23">
        <v>2.9952130581338499</v>
      </c>
      <c r="AO208" s="22">
        <v>2.1547792566153801</v>
      </c>
      <c r="AP208" s="23">
        <v>3.5570177603258202</v>
      </c>
    </row>
    <row r="209" spans="1:42" x14ac:dyDescent="0.25">
      <c r="A209" s="22">
        <v>4.4579180463750001</v>
      </c>
      <c r="B209" s="23">
        <v>1.70752891520769</v>
      </c>
      <c r="F209" s="22">
        <v>4.1998148654999996</v>
      </c>
      <c r="G209" s="23">
        <v>1.0199416298653401</v>
      </c>
      <c r="K209" s="22">
        <v>3.7716714475714301</v>
      </c>
      <c r="L209" s="23">
        <v>0.63006894707894701</v>
      </c>
      <c r="P209" s="22">
        <v>3.4733225500274001</v>
      </c>
      <c r="Q209" s="23">
        <v>0.77524261750731704</v>
      </c>
      <c r="U209" s="22">
        <v>1.904450655</v>
      </c>
      <c r="V209" s="23">
        <v>0.722004767952381</v>
      </c>
      <c r="Z209" s="22">
        <v>1.8429179657083301</v>
      </c>
      <c r="AA209" s="23">
        <v>1.0321819209621701</v>
      </c>
      <c r="AE209" s="22">
        <v>3.15626500366667</v>
      </c>
      <c r="AF209" s="23">
        <v>2.4079049933583301</v>
      </c>
      <c r="AJ209" s="22">
        <v>2.6102977333703699</v>
      </c>
      <c r="AK209" s="23">
        <v>2.9877539133842599</v>
      </c>
      <c r="AO209" s="22">
        <v>2.1550362674999999</v>
      </c>
      <c r="AP209" s="23">
        <v>3.5747682882196901</v>
      </c>
    </row>
    <row r="210" spans="1:42" x14ac:dyDescent="0.25">
      <c r="A210" s="22">
        <v>4.49573518227451</v>
      </c>
      <c r="B210" s="23">
        <v>1.7277520002428599</v>
      </c>
      <c r="F210" s="22">
        <v>4.2477045603333297</v>
      </c>
      <c r="G210" s="23">
        <v>1.0292791063167701</v>
      </c>
      <c r="K210" s="22">
        <v>3.7776979537304398</v>
      </c>
      <c r="L210" s="23">
        <v>0.64047717177647101</v>
      </c>
      <c r="P210" s="22">
        <v>3.4937202951666699</v>
      </c>
      <c r="Q210" s="23">
        <v>0.78108993851031805</v>
      </c>
      <c r="U210" s="22">
        <v>1.90785998306122</v>
      </c>
      <c r="V210" s="23">
        <v>0.73416893697339902</v>
      </c>
      <c r="Z210" s="22">
        <v>1.8476512494999999</v>
      </c>
      <c r="AA210" s="23">
        <v>1.0323390218492601</v>
      </c>
      <c r="AE210" s="22">
        <v>3.1704862726153902</v>
      </c>
      <c r="AF210" s="23">
        <v>2.3987609352606198</v>
      </c>
      <c r="AJ210" s="22">
        <v>2.6114361964000001</v>
      </c>
      <c r="AK210" s="23">
        <v>3.0135387791733002</v>
      </c>
      <c r="AO210" s="22">
        <v>2.15765500002703</v>
      </c>
      <c r="AP210" s="23">
        <v>3.5775887323430799</v>
      </c>
    </row>
    <row r="211" spans="1:42" x14ac:dyDescent="0.25">
      <c r="A211" s="22">
        <v>4.5110550467692301</v>
      </c>
      <c r="B211" s="23">
        <v>1.7131703041249999</v>
      </c>
      <c r="F211" s="22">
        <v>4.2508698522807</v>
      </c>
      <c r="G211" s="23">
        <v>1.0313958543478301</v>
      </c>
      <c r="K211" s="22">
        <v>3.7961731519047599</v>
      </c>
      <c r="L211" s="23">
        <v>0.637020447370237</v>
      </c>
      <c r="P211" s="22">
        <v>3.4939227885909099</v>
      </c>
      <c r="Q211" s="23">
        <v>0.78760669962982499</v>
      </c>
      <c r="U211" s="22">
        <v>1.9105025339434001</v>
      </c>
      <c r="V211" s="23">
        <v>0.73116250389727</v>
      </c>
      <c r="Z211" s="22">
        <v>1.84866136204651</v>
      </c>
      <c r="AA211" s="23">
        <v>1.0380865631471501</v>
      </c>
      <c r="AE211" s="22">
        <v>3.1831966290909102</v>
      </c>
      <c r="AF211" s="23">
        <v>2.4163692184916701</v>
      </c>
      <c r="AJ211" s="22">
        <v>2.6117175556842098</v>
      </c>
      <c r="AK211" s="23">
        <v>3.006125241795</v>
      </c>
      <c r="AO211" s="22">
        <v>2.1597695512916699</v>
      </c>
      <c r="AP211" s="23">
        <v>3.5704653029545499</v>
      </c>
    </row>
    <row r="212" spans="1:42" x14ac:dyDescent="0.25">
      <c r="A212" s="22">
        <v>4.5339290155</v>
      </c>
      <c r="B212" s="23">
        <v>1.7278325456182999</v>
      </c>
      <c r="F212" s="22">
        <v>4.2673801713888899</v>
      </c>
      <c r="G212" s="23">
        <v>1.00869061885</v>
      </c>
      <c r="K212" s="22">
        <v>3.8032741243157902</v>
      </c>
      <c r="L212" s="23">
        <v>0.64052252663846199</v>
      </c>
      <c r="P212" s="22">
        <v>3.4950305467352898</v>
      </c>
      <c r="Q212" s="23">
        <v>0.78695681133486595</v>
      </c>
      <c r="U212" s="22">
        <v>1.9164787644000001</v>
      </c>
      <c r="V212" s="23">
        <v>0.72514079028923095</v>
      </c>
      <c r="Z212" s="22">
        <v>1.8543335325000001</v>
      </c>
      <c r="AA212" s="23">
        <v>1.0515198764531299</v>
      </c>
      <c r="AE212" s="22">
        <v>3.1841078495000001</v>
      </c>
      <c r="AF212" s="23">
        <v>2.4256687289999999</v>
      </c>
      <c r="AJ212" s="22">
        <v>2.6316402755882402</v>
      </c>
      <c r="AK212" s="23">
        <v>3.0393032136405198</v>
      </c>
      <c r="AO212" s="22">
        <v>2.1622754074166699</v>
      </c>
      <c r="AP212" s="23">
        <v>3.6056485354166599</v>
      </c>
    </row>
    <row r="213" spans="1:42" x14ac:dyDescent="0.25">
      <c r="A213" s="22">
        <v>4.5676813633061197</v>
      </c>
      <c r="B213" s="23">
        <v>1.7158481307683799</v>
      </c>
      <c r="F213" s="22">
        <v>4.3125024560909102</v>
      </c>
      <c r="G213" s="23">
        <v>1.02896143447802</v>
      </c>
      <c r="K213" s="22">
        <v>3.8152494788500002</v>
      </c>
      <c r="L213" s="23">
        <v>0.64641405169886801</v>
      </c>
      <c r="P213" s="22">
        <v>3.540774704625</v>
      </c>
      <c r="Q213" s="23">
        <v>0.79592555579964996</v>
      </c>
      <c r="U213" s="22">
        <v>1.92163366842857</v>
      </c>
      <c r="V213" s="23">
        <v>0.72868705095238095</v>
      </c>
      <c r="Z213" s="22">
        <v>1.8661497646341501</v>
      </c>
      <c r="AA213" s="23">
        <v>1.0512732251557999</v>
      </c>
      <c r="AE213" s="22">
        <v>3.2167237546190499</v>
      </c>
      <c r="AF213" s="23">
        <v>2.4487298687010801</v>
      </c>
      <c r="AJ213" s="22">
        <v>2.6350469296666699</v>
      </c>
      <c r="AK213" s="23">
        <v>3.0171701009821401</v>
      </c>
      <c r="AO213" s="22">
        <v>2.1681224050416699</v>
      </c>
      <c r="AP213" s="23">
        <v>3.5898287366477302</v>
      </c>
    </row>
    <row r="214" spans="1:42" x14ac:dyDescent="0.25">
      <c r="A214" s="22">
        <v>4.6247209040869599</v>
      </c>
      <c r="B214" s="23">
        <v>1.7238901760255001</v>
      </c>
      <c r="F214" s="22">
        <v>4.3140819048000001</v>
      </c>
      <c r="G214" s="23">
        <v>1.0359085474768599</v>
      </c>
      <c r="K214" s="22">
        <v>3.8256070174999999</v>
      </c>
      <c r="L214" s="23">
        <v>0.63618611979977802</v>
      </c>
      <c r="P214" s="22">
        <v>3.5463830492857098</v>
      </c>
      <c r="Q214" s="23">
        <v>0.79853281850000002</v>
      </c>
      <c r="U214" s="22">
        <v>1.9278386455000001</v>
      </c>
      <c r="V214" s="23">
        <v>0.73379820193750001</v>
      </c>
      <c r="Z214" s="22">
        <v>1.87326666766667</v>
      </c>
      <c r="AA214" s="23">
        <v>1.03963975783152</v>
      </c>
      <c r="AE214" s="22">
        <v>3.2354399325454501</v>
      </c>
      <c r="AF214" s="23">
        <v>2.4527737394187499</v>
      </c>
      <c r="AJ214" s="22">
        <v>2.6354924151999999</v>
      </c>
      <c r="AK214" s="23">
        <v>3.0187632707707599</v>
      </c>
      <c r="AO214" s="22">
        <v>2.1688781394285699</v>
      </c>
      <c r="AP214" s="23">
        <v>3.60843282</v>
      </c>
    </row>
    <row r="215" spans="1:42" x14ac:dyDescent="0.25">
      <c r="A215" s="22">
        <v>4.6299868336249999</v>
      </c>
      <c r="B215" s="23">
        <v>1.7200681446411299</v>
      </c>
      <c r="F215" s="22">
        <v>4.3340278891509403</v>
      </c>
      <c r="G215" s="23">
        <v>1.03458083572403</v>
      </c>
      <c r="K215" s="22">
        <v>3.8266194846212098</v>
      </c>
      <c r="L215" s="23">
        <v>0.63640211923549705</v>
      </c>
      <c r="P215" s="22">
        <v>3.56398786795349</v>
      </c>
      <c r="Q215" s="23">
        <v>0.79779034261111104</v>
      </c>
      <c r="U215" s="22">
        <v>1.938697355375</v>
      </c>
      <c r="V215" s="23">
        <v>0.74984761378571396</v>
      </c>
      <c r="Z215" s="22">
        <v>1.8955141078554201</v>
      </c>
      <c r="AA215" s="23">
        <v>1.0585923256480201</v>
      </c>
      <c r="AE215" s="22">
        <v>3.2475895380000002</v>
      </c>
      <c r="AF215" s="23">
        <v>2.4440450072500002</v>
      </c>
      <c r="AJ215" s="22">
        <v>2.6441157423095198</v>
      </c>
      <c r="AK215" s="23">
        <v>3.0157514416944502</v>
      </c>
      <c r="AO215" s="22">
        <v>2.1817653995000001</v>
      </c>
      <c r="AP215" s="23">
        <v>3.6037552219000002</v>
      </c>
    </row>
    <row r="216" spans="1:42" x14ac:dyDescent="0.25">
      <c r="A216" s="22">
        <v>4.6335872016206903</v>
      </c>
      <c r="B216" s="23">
        <v>1.7384675183392899</v>
      </c>
      <c r="F216" s="22">
        <v>4.3441412237377</v>
      </c>
      <c r="G216" s="23">
        <v>1.03692607220693</v>
      </c>
      <c r="K216" s="22">
        <v>3.8657007155000001</v>
      </c>
      <c r="L216" s="23">
        <v>0.64818145100000002</v>
      </c>
      <c r="P216" s="22">
        <v>3.5787801891875</v>
      </c>
      <c r="Q216" s="23">
        <v>0.81738084699215097</v>
      </c>
      <c r="U216" s="22">
        <v>1.9427345680208301</v>
      </c>
      <c r="V216" s="23">
        <v>0.74686020901277805</v>
      </c>
      <c r="Z216" s="22">
        <v>1.8974501680476199</v>
      </c>
      <c r="AA216" s="23">
        <v>1.07991938108041</v>
      </c>
      <c r="AE216" s="22">
        <v>3.2576129625000001</v>
      </c>
      <c r="AF216" s="23">
        <v>2.4440450072500002</v>
      </c>
      <c r="AJ216" s="22">
        <v>2.6628897755000001</v>
      </c>
      <c r="AK216" s="23">
        <v>3.0404387650000002</v>
      </c>
      <c r="AO216" s="22">
        <v>2.1831018561</v>
      </c>
      <c r="AP216" s="23">
        <v>3.6072727014236099</v>
      </c>
    </row>
    <row r="217" spans="1:42" x14ac:dyDescent="0.25">
      <c r="A217" s="22">
        <v>4.6353102195223901</v>
      </c>
      <c r="B217" s="23">
        <v>1.7381003599326901</v>
      </c>
      <c r="F217" s="22">
        <v>4.3584684633939403</v>
      </c>
      <c r="G217" s="23">
        <v>1.0402087203333299</v>
      </c>
      <c r="K217" s="22">
        <v>3.8852113319135801</v>
      </c>
      <c r="L217" s="23">
        <v>0.64545105579569695</v>
      </c>
      <c r="P217" s="22">
        <v>3.58456752357143</v>
      </c>
      <c r="Q217" s="23">
        <v>0.80145945748308201</v>
      </c>
      <c r="U217" s="22">
        <v>1.9478854944999999</v>
      </c>
      <c r="V217" s="23">
        <v>0.7517568375</v>
      </c>
      <c r="Z217" s="22">
        <v>1.8979771933437499</v>
      </c>
      <c r="AA217" s="23">
        <v>1.0524595725000001</v>
      </c>
      <c r="AE217" s="22">
        <v>3.26704677379412</v>
      </c>
      <c r="AF217" s="23">
        <v>2.4652484052307702</v>
      </c>
      <c r="AJ217" s="22">
        <v>2.7029834734999998</v>
      </c>
      <c r="AK217" s="23">
        <v>3.0683611618214299</v>
      </c>
      <c r="AO217" s="22">
        <v>2.1861345845384599</v>
      </c>
      <c r="AP217" s="23">
        <v>3.6195699583333298</v>
      </c>
    </row>
    <row r="218" spans="1:42" x14ac:dyDescent="0.25">
      <c r="A218" s="22">
        <v>4.6909626659999999</v>
      </c>
      <c r="B218" s="23">
        <v>1.7369788578907399</v>
      </c>
      <c r="F218" s="22">
        <v>4.3661009078461603</v>
      </c>
      <c r="G218" s="23">
        <v>1.03934249846296</v>
      </c>
      <c r="K218" s="22">
        <v>3.8930980757999998</v>
      </c>
      <c r="L218" s="23">
        <v>0.64778546385925895</v>
      </c>
      <c r="P218" s="22">
        <v>3.5984093955000001</v>
      </c>
      <c r="Q218" s="23">
        <v>0.78152439770655802</v>
      </c>
      <c r="U218" s="22">
        <v>1.94995382019048</v>
      </c>
      <c r="V218" s="23">
        <v>0.75357927831818095</v>
      </c>
      <c r="Z218" s="22">
        <v>1.9076963353142899</v>
      </c>
      <c r="AA218" s="23">
        <v>1.07296167796992</v>
      </c>
      <c r="AE218" s="22">
        <v>3.27363330764102</v>
      </c>
      <c r="AF218" s="23">
        <v>2.4628041246302099</v>
      </c>
      <c r="AJ218" s="22">
        <v>2.7033068097741899</v>
      </c>
      <c r="AK218" s="23">
        <v>3.0864325562845001</v>
      </c>
      <c r="AO218" s="22">
        <v>2.1884476825000001</v>
      </c>
      <c r="AP218" s="23">
        <v>3.6251385274999999</v>
      </c>
    </row>
    <row r="219" spans="1:42" x14ac:dyDescent="0.25">
      <c r="A219" s="22">
        <v>4.7266015086666702</v>
      </c>
      <c r="B219" s="23">
        <v>1.74004859422768</v>
      </c>
      <c r="F219" s="22">
        <v>4.3738251268648698</v>
      </c>
      <c r="G219" s="23">
        <v>1.0351668556926801</v>
      </c>
      <c r="K219" s="22">
        <v>3.9160905842449001</v>
      </c>
      <c r="L219" s="23">
        <v>0.650177142440718</v>
      </c>
      <c r="P219" s="22">
        <v>3.6104127557036998</v>
      </c>
      <c r="Q219" s="23">
        <v>0.79836147791025702</v>
      </c>
      <c r="U219" s="22">
        <v>1.9547268794761901</v>
      </c>
      <c r="V219" s="23">
        <v>0.741972065964286</v>
      </c>
      <c r="Z219" s="22">
        <v>1.90819273348</v>
      </c>
      <c r="AA219" s="23">
        <v>1.0509083282321401</v>
      </c>
      <c r="AE219" s="22">
        <v>3.2865040095882301</v>
      </c>
      <c r="AF219" s="23">
        <v>2.47245756054423</v>
      </c>
      <c r="AJ219" s="22">
        <v>2.7113363272500002</v>
      </c>
      <c r="AK219" s="23">
        <v>3.0893029594375001</v>
      </c>
      <c r="AO219" s="22">
        <v>2.1942187450909101</v>
      </c>
      <c r="AP219" s="23">
        <v>3.6398395501</v>
      </c>
    </row>
    <row r="220" spans="1:42" x14ac:dyDescent="0.25">
      <c r="A220" s="22">
        <v>4.7302853313461499</v>
      </c>
      <c r="B220" s="23">
        <v>1.70329704328792</v>
      </c>
      <c r="F220" s="22">
        <v>4.3787119079514598</v>
      </c>
      <c r="G220" s="23">
        <v>1.04195708727022</v>
      </c>
      <c r="K220" s="22">
        <v>3.9219190529130401</v>
      </c>
      <c r="L220" s="23">
        <v>0.64522997116377101</v>
      </c>
      <c r="P220" s="22">
        <v>3.6244298005151498</v>
      </c>
      <c r="Q220" s="23">
        <v>0.81048382463461399</v>
      </c>
      <c r="U220" s="22">
        <v>1.9579089190000001</v>
      </c>
      <c r="V220" s="23">
        <v>0.75676854974999996</v>
      </c>
      <c r="Z220" s="22">
        <v>1.91001922416667</v>
      </c>
      <c r="AA220" s="23">
        <v>1.0707715980288499</v>
      </c>
      <c r="AE220" s="22">
        <v>3.3234705738444501</v>
      </c>
      <c r="AF220" s="23">
        <v>2.4591787775631699</v>
      </c>
      <c r="AJ220" s="22">
        <v>2.7146774687500002</v>
      </c>
      <c r="AK220" s="23">
        <v>3.0664996687000001</v>
      </c>
      <c r="AO220" s="22">
        <v>2.2018122485</v>
      </c>
      <c r="AP220" s="23">
        <v>3.6418442350000002</v>
      </c>
    </row>
    <row r="221" spans="1:42" x14ac:dyDescent="0.25">
      <c r="A221" s="22">
        <v>4.7310563639999996</v>
      </c>
      <c r="B221" s="23">
        <v>1.7223584432500001</v>
      </c>
      <c r="F221" s="22">
        <v>4.4002833555</v>
      </c>
      <c r="G221" s="23">
        <v>1.0441067187499999</v>
      </c>
      <c r="K221" s="22">
        <v>3.9268084350394701</v>
      </c>
      <c r="L221" s="23">
        <v>0.64768479483108099</v>
      </c>
      <c r="P221" s="22">
        <v>3.6344194761111099</v>
      </c>
      <c r="Q221" s="23">
        <v>0.80911309991666702</v>
      </c>
      <c r="U221" s="22">
        <v>1.9612500605000001</v>
      </c>
      <c r="V221" s="23">
        <v>0.764395068391305</v>
      </c>
      <c r="Z221" s="22">
        <v>1.9162114730799999</v>
      </c>
      <c r="AA221" s="23">
        <v>1.06749470925</v>
      </c>
      <c r="AE221" s="22">
        <v>3.3441485273499998</v>
      </c>
      <c r="AF221" s="23">
        <v>2.4807975637499999</v>
      </c>
      <c r="AJ221" s="22">
        <v>2.7163480395000001</v>
      </c>
      <c r="AK221" s="23">
        <v>3.1009372914464302</v>
      </c>
      <c r="AO221" s="22">
        <v>2.2044309810270302</v>
      </c>
      <c r="AP221" s="23">
        <v>3.6509564390909102</v>
      </c>
    </row>
    <row r="222" spans="1:42" x14ac:dyDescent="0.25">
      <c r="A222" s="22">
        <v>4.74497778691667</v>
      </c>
      <c r="B222" s="23">
        <v>1.7450564153967401</v>
      </c>
      <c r="F222" s="22">
        <v>4.4104621819302299</v>
      </c>
      <c r="G222" s="23">
        <v>1.04287877785683</v>
      </c>
      <c r="K222" s="22">
        <v>3.9314930999906501</v>
      </c>
      <c r="L222" s="23">
        <v>0.65386383033941498</v>
      </c>
      <c r="P222" s="22">
        <v>3.6380010566943</v>
      </c>
      <c r="Q222" s="23">
        <v>0.80107619629795002</v>
      </c>
      <c r="U222" s="22">
        <v>1.9618069174166699</v>
      </c>
      <c r="V222" s="23">
        <v>0.74621171494035199</v>
      </c>
      <c r="Z222" s="22">
        <v>1.9211563625000001</v>
      </c>
      <c r="AA222" s="23">
        <v>1.0720052502749999</v>
      </c>
      <c r="AE222" s="22">
        <v>3.3444826415</v>
      </c>
      <c r="AF222" s="23">
        <v>2.4899857028749999</v>
      </c>
      <c r="AJ222" s="22">
        <v>2.7228075797333302</v>
      </c>
      <c r="AK222" s="23">
        <v>3.1075469409355598</v>
      </c>
      <c r="AO222" s="22">
        <v>2.2071580749000002</v>
      </c>
      <c r="AP222" s="23">
        <v>3.61451587653533</v>
      </c>
    </row>
    <row r="223" spans="1:42" x14ac:dyDescent="0.25">
      <c r="A223" s="22">
        <v>4.7491939892857102</v>
      </c>
      <c r="B223" s="23">
        <v>1.7350976801173501</v>
      </c>
      <c r="F223" s="22">
        <v>4.4238569649722201</v>
      </c>
      <c r="G223" s="23">
        <v>1.04368211535105</v>
      </c>
      <c r="K223" s="22">
        <v>3.96450304271429</v>
      </c>
      <c r="L223" s="23">
        <v>0.67005602154050603</v>
      </c>
      <c r="P223" s="22">
        <v>3.6441446930819699</v>
      </c>
      <c r="Q223" s="23">
        <v>0.80699704363333302</v>
      </c>
      <c r="U223" s="22">
        <v>1.9728772329199999</v>
      </c>
      <c r="V223" s="23">
        <v>0.752468728444602</v>
      </c>
      <c r="Z223" s="22">
        <v>1.9263656691397899</v>
      </c>
      <c r="AA223" s="23">
        <v>1.0817279720399999</v>
      </c>
      <c r="AE223" s="22">
        <v>3.3467796762812498</v>
      </c>
      <c r="AF223" s="23">
        <v>2.4991738419999998</v>
      </c>
      <c r="AJ223" s="22">
        <v>2.73973603</v>
      </c>
      <c r="AK223" s="23">
        <v>3.12335982222727</v>
      </c>
      <c r="AO223" s="22">
        <v>2.2218590974999999</v>
      </c>
      <c r="AP223" s="23">
        <v>3.67525565</v>
      </c>
    </row>
    <row r="224" spans="1:42" x14ac:dyDescent="0.25">
      <c r="A224" s="22">
        <v>4.7606493315714298</v>
      </c>
      <c r="B224" s="23">
        <v>1.74290687800868</v>
      </c>
      <c r="F224" s="22">
        <v>4.4344020194306601</v>
      </c>
      <c r="G224" s="23">
        <v>1.0637630447175299</v>
      </c>
      <c r="K224" s="22">
        <v>3.9717819581249998</v>
      </c>
      <c r="L224" s="23">
        <v>0.65327271423809696</v>
      </c>
      <c r="P224" s="22">
        <v>3.68983517654546</v>
      </c>
      <c r="Q224" s="23">
        <v>0.82312998401904702</v>
      </c>
      <c r="U224" s="22">
        <v>1.97612813504274</v>
      </c>
      <c r="V224" s="23">
        <v>0.75514295590480696</v>
      </c>
      <c r="Z224" s="22">
        <v>1.9308341516724099</v>
      </c>
      <c r="AA224" s="23">
        <v>1.0716875142696101</v>
      </c>
      <c r="AE224" s="22">
        <v>3.3639297984358998</v>
      </c>
      <c r="AF224" s="23">
        <v>2.47944746983775</v>
      </c>
      <c r="AJ224" s="22">
        <v>2.75449273829167</v>
      </c>
      <c r="AK224" s="23">
        <v>3.1246972586341601</v>
      </c>
      <c r="AO224" s="22">
        <v>2.2252002389999999</v>
      </c>
      <c r="AP224" s="23">
        <v>3.6802097563620699</v>
      </c>
    </row>
    <row r="225" spans="1:42" x14ac:dyDescent="0.25">
      <c r="A225" s="22">
        <v>4.8220291992280702</v>
      </c>
      <c r="B225" s="23">
        <v>1.7489931296088199</v>
      </c>
      <c r="F225" s="22">
        <v>4.4388583528181798</v>
      </c>
      <c r="G225" s="23">
        <v>1.0479699136093701</v>
      </c>
      <c r="K225" s="22">
        <v>4.0069567533611101</v>
      </c>
      <c r="L225" s="23">
        <v>0.65497510538333303</v>
      </c>
      <c r="P225" s="22">
        <v>3.7069964942500002</v>
      </c>
      <c r="Q225" s="23">
        <v>0.82280379524768998</v>
      </c>
      <c r="U225" s="22">
        <v>1.9930527777407401</v>
      </c>
      <c r="V225" s="23">
        <v>0.763570159232143</v>
      </c>
      <c r="Z225" s="22">
        <v>1.9358573851</v>
      </c>
      <c r="AA225" s="23">
        <v>1.07783136576563</v>
      </c>
      <c r="AE225" s="22">
        <v>3.3695412027499998</v>
      </c>
      <c r="AF225" s="23">
        <v>2.48768866809375</v>
      </c>
      <c r="AJ225" s="22">
        <v>2.7583302087826098</v>
      </c>
      <c r="AK225" s="23">
        <v>3.1087929515208299</v>
      </c>
      <c r="AO225" s="22">
        <v>2.2381471623125</v>
      </c>
      <c r="AP225" s="23">
        <v>3.6936319282499999</v>
      </c>
    </row>
    <row r="226" spans="1:42" x14ac:dyDescent="0.25">
      <c r="A226" s="22">
        <v>4.8354027831538504</v>
      </c>
      <c r="B226" s="23">
        <v>1.7360571234</v>
      </c>
      <c r="F226" s="22">
        <v>4.4990796408670901</v>
      </c>
      <c r="G226" s="23">
        <v>1.05089668180957</v>
      </c>
      <c r="K226" s="22">
        <v>4.0127109415</v>
      </c>
      <c r="L226" s="23">
        <v>0.65581834585714205</v>
      </c>
      <c r="P226" s="22">
        <v>3.74347062229167</v>
      </c>
      <c r="Q226" s="23">
        <v>0.82499147714047705</v>
      </c>
      <c r="U226" s="22">
        <v>1.9933250189</v>
      </c>
      <c r="V226" s="23">
        <v>0.773328585960112</v>
      </c>
      <c r="Z226" s="22">
        <v>1.94278585747368</v>
      </c>
      <c r="AA226" s="23">
        <v>1.0836574812562501</v>
      </c>
      <c r="AE226" s="22">
        <v>3.3804927221111098</v>
      </c>
      <c r="AF226" s="23">
        <v>2.5037082483214301</v>
      </c>
      <c r="AJ226" s="22">
        <v>2.76832135172222</v>
      </c>
      <c r="AK226" s="23">
        <v>3.1235936222006599</v>
      </c>
      <c r="AO226" s="22">
        <v>2.2499246861</v>
      </c>
      <c r="AP226" s="23">
        <v>3.6991209464285699</v>
      </c>
    </row>
    <row r="227" spans="1:42" x14ac:dyDescent="0.25">
      <c r="A227" s="22">
        <v>4.84861504640741</v>
      </c>
      <c r="B227" s="23">
        <v>1.76634218456786</v>
      </c>
      <c r="F227" s="22">
        <v>4.5027450281666699</v>
      </c>
      <c r="G227" s="23">
        <v>1.0380508997812501</v>
      </c>
      <c r="K227" s="22">
        <v>4.0208410524833296</v>
      </c>
      <c r="L227" s="23">
        <v>0.65418169494022305</v>
      </c>
      <c r="P227" s="22">
        <v>3.7549084633600001</v>
      </c>
      <c r="Q227" s="23">
        <v>0.83385345721428505</v>
      </c>
      <c r="U227" s="22">
        <v>1.99407186229412</v>
      </c>
      <c r="V227" s="23">
        <v>0.75477351059599695</v>
      </c>
      <c r="Z227" s="22">
        <v>1.94528682888889</v>
      </c>
      <c r="AA227" s="23">
        <v>1.0713498725192301</v>
      </c>
      <c r="AE227" s="22">
        <v>3.39491796795238</v>
      </c>
      <c r="AF227" s="23">
        <v>2.51758615216814</v>
      </c>
      <c r="AJ227" s="22">
        <v>2.7764885865000002</v>
      </c>
      <c r="AK227" s="23">
        <v>3.138167153875</v>
      </c>
      <c r="AO227" s="22">
        <v>2.2566069690999999</v>
      </c>
      <c r="AP227" s="23">
        <v>3.74316125733796</v>
      </c>
    </row>
    <row r="228" spans="1:42" x14ac:dyDescent="0.25">
      <c r="A228" s="22">
        <v>4.88751724738571</v>
      </c>
      <c r="B228" s="23">
        <v>1.74672912242647</v>
      </c>
      <c r="F228" s="22">
        <v>4.5517484368333303</v>
      </c>
      <c r="G228" s="23">
        <v>1.04913480914461</v>
      </c>
      <c r="K228" s="22">
        <v>4.0277460782499999</v>
      </c>
      <c r="L228" s="23">
        <v>0.66013531281111104</v>
      </c>
      <c r="P228" s="22">
        <v>3.7670370925726502</v>
      </c>
      <c r="Q228" s="23">
        <v>0.83751280266666694</v>
      </c>
      <c r="U228" s="22">
        <v>1.9951890241579</v>
      </c>
      <c r="V228" s="23">
        <v>0.76642379748800604</v>
      </c>
      <c r="Z228" s="22">
        <v>1.94638774141379</v>
      </c>
      <c r="AA228" s="23">
        <v>1.0760491836077599</v>
      </c>
      <c r="AE228" s="22">
        <v>3.4327591169210501</v>
      </c>
      <c r="AF228" s="23">
        <v>2.5290033125090101</v>
      </c>
      <c r="AJ228" s="22">
        <v>2.7898531525000001</v>
      </c>
      <c r="AK228" s="23">
        <v>3.15400277244271</v>
      </c>
      <c r="AO228" s="22">
        <v>2.2586116540000001</v>
      </c>
      <c r="AP228" s="23">
        <v>3.7211963456250001</v>
      </c>
    </row>
    <row r="229" spans="1:42" x14ac:dyDescent="0.25">
      <c r="A229" s="22">
        <v>4.9010833425555598</v>
      </c>
      <c r="B229" s="23">
        <v>1.7354017456442301</v>
      </c>
      <c r="F229" s="22">
        <v>4.5630918184691396</v>
      </c>
      <c r="G229" s="23">
        <v>1.04498439642787</v>
      </c>
      <c r="K229" s="22">
        <v>4.0427812149999998</v>
      </c>
      <c r="L229" s="23">
        <v>0.65746239961111097</v>
      </c>
      <c r="P229" s="22">
        <v>3.7714062776111099</v>
      </c>
      <c r="Q229" s="23">
        <v>0.82809536951715801</v>
      </c>
      <c r="U229" s="22">
        <v>2.0027544626888898</v>
      </c>
      <c r="V229" s="23">
        <v>0.77486355172895405</v>
      </c>
      <c r="Z229" s="22">
        <v>1.94781124691111</v>
      </c>
      <c r="AA229" s="23">
        <v>1.08198640732229</v>
      </c>
      <c r="AE229" s="22">
        <v>3.45548278688889</v>
      </c>
      <c r="AF229" s="23">
        <v>2.5371248514293501</v>
      </c>
      <c r="AJ229" s="22">
        <v>2.8067444789722198</v>
      </c>
      <c r="AK229" s="23">
        <v>3.1493878207458401</v>
      </c>
      <c r="AO229" s="22">
        <v>2.2619527955000001</v>
      </c>
      <c r="AP229" s="23">
        <v>3.7116151310294101</v>
      </c>
    </row>
    <row r="230" spans="1:42" x14ac:dyDescent="0.25">
      <c r="A230" s="22">
        <v>4.9286013551875003</v>
      </c>
      <c r="B230" s="23">
        <v>1.7327995104375</v>
      </c>
      <c r="F230" s="22">
        <v>4.5657126948974396</v>
      </c>
      <c r="G230" s="23">
        <v>1.0555124586549001</v>
      </c>
      <c r="K230" s="22">
        <v>4.0447116523111104</v>
      </c>
      <c r="L230" s="23">
        <v>0.64827298912328701</v>
      </c>
      <c r="P230" s="22">
        <v>3.7754898950000002</v>
      </c>
      <c r="Q230" s="23">
        <v>0.84213305041112296</v>
      </c>
      <c r="U230" s="22">
        <v>2.0113671829999999</v>
      </c>
      <c r="V230" s="23">
        <v>0.77248452288113301</v>
      </c>
      <c r="Z230" s="22">
        <v>1.9513310466718701</v>
      </c>
      <c r="AA230" s="23">
        <v>1.07899216676471</v>
      </c>
      <c r="AE230" s="22">
        <v>3.4579662407241401</v>
      </c>
      <c r="AF230" s="23">
        <v>2.54158340964754</v>
      </c>
      <c r="AJ230" s="22">
        <v>2.82183264971429</v>
      </c>
      <c r="AK230" s="23">
        <v>3.1968041872000001</v>
      </c>
      <c r="AO230" s="22">
        <v>2.2686350785</v>
      </c>
      <c r="AP230" s="23">
        <v>3.75583612147059</v>
      </c>
    </row>
    <row r="231" spans="1:42" x14ac:dyDescent="0.25">
      <c r="A231" s="22">
        <v>4.9543559875833303</v>
      </c>
      <c r="B231" s="23">
        <v>1.73288116934348</v>
      </c>
      <c r="F231" s="22">
        <v>4.5907284209999997</v>
      </c>
      <c r="G231" s="23">
        <v>1.05135828346603</v>
      </c>
      <c r="K231" s="22">
        <v>4.0466897201509404</v>
      </c>
      <c r="L231" s="23">
        <v>0.648025915102584</v>
      </c>
      <c r="P231" s="22">
        <v>3.77723309926087</v>
      </c>
      <c r="Q231" s="23">
        <v>0.835151682430326</v>
      </c>
      <c r="U231" s="22">
        <v>2.0124549965116301</v>
      </c>
      <c r="V231" s="23">
        <v>0.769862440995569</v>
      </c>
      <c r="Z231" s="22">
        <v>1.9516874831034501</v>
      </c>
      <c r="AA231" s="23">
        <v>1.0725064215</v>
      </c>
      <c r="AE231" s="22">
        <v>3.47478716</v>
      </c>
      <c r="AF231" s="23">
        <v>2.54166898545312</v>
      </c>
      <c r="AJ231" s="22">
        <v>2.8345409200625</v>
      </c>
      <c r="AK231" s="23">
        <v>3.1907901325000001</v>
      </c>
      <c r="AO231" s="22">
        <v>2.27400995830435</v>
      </c>
      <c r="AP231" s="23">
        <v>3.7317912811710499</v>
      </c>
    </row>
    <row r="232" spans="1:42" x14ac:dyDescent="0.25">
      <c r="A232" s="22">
        <v>5.0146018858918904</v>
      </c>
      <c r="B232" s="23">
        <v>1.7024469567020799</v>
      </c>
      <c r="F232" s="22">
        <v>4.59682109079412</v>
      </c>
      <c r="G232" s="23">
        <v>1.04339733196947</v>
      </c>
      <c r="K232" s="22">
        <v>4.0628280639999996</v>
      </c>
      <c r="L232" s="23">
        <v>0.65880456756410199</v>
      </c>
      <c r="P232" s="22">
        <v>3.7788310365000002</v>
      </c>
      <c r="Q232" s="23">
        <v>0.83016485162835296</v>
      </c>
      <c r="U232" s="22">
        <v>2.0197200367499999</v>
      </c>
      <c r="V232" s="23">
        <v>0.77452911628726295</v>
      </c>
      <c r="Z232" s="22">
        <v>1.95939387077778</v>
      </c>
      <c r="AA232" s="23">
        <v>1.0787173648955399</v>
      </c>
      <c r="AE232" s="22">
        <v>3.4781283015</v>
      </c>
      <c r="AF232" s="23">
        <v>2.5357349789348902</v>
      </c>
      <c r="AJ232" s="22">
        <v>2.8438176500606098</v>
      </c>
      <c r="AK232" s="23">
        <v>3.1819310451893901</v>
      </c>
      <c r="AO232" s="22">
        <v>2.2786585029999999</v>
      </c>
      <c r="AP232" s="23">
        <v>3.73836610055556</v>
      </c>
    </row>
    <row r="233" spans="1:42" x14ac:dyDescent="0.25">
      <c r="A233" s="22">
        <v>5.0201936091923098</v>
      </c>
      <c r="B233" s="23">
        <v>1.69889565107463</v>
      </c>
      <c r="F233" s="22">
        <v>4.6183605642162204</v>
      </c>
      <c r="G233" s="23">
        <v>1.0479445164189201</v>
      </c>
      <c r="K233" s="22">
        <v>4.0780636692399996</v>
      </c>
      <c r="L233" s="23">
        <v>0.67024077971580198</v>
      </c>
      <c r="P233" s="22">
        <v>3.8195143477058799</v>
      </c>
      <c r="Q233" s="23">
        <v>0.84221779693582799</v>
      </c>
      <c r="U233" s="22">
        <v>2.0236180351666699</v>
      </c>
      <c r="V233" s="23">
        <v>0.75945598965217498</v>
      </c>
      <c r="Z233" s="22">
        <v>1.96265118435484</v>
      </c>
      <c r="AA233" s="23">
        <v>1.0807950225288501</v>
      </c>
      <c r="AE233" s="22">
        <v>3.4814694429999999</v>
      </c>
      <c r="AF233" s="23">
        <v>2.5483960158839301</v>
      </c>
      <c r="AJ233" s="22">
        <v>2.8562173944509799</v>
      </c>
      <c r="AK233" s="23">
        <v>3.19377953112929</v>
      </c>
      <c r="AO233" s="22">
        <v>2.2853407859999999</v>
      </c>
      <c r="AP233" s="23">
        <v>3.7587841874999999</v>
      </c>
    </row>
    <row r="234" spans="1:42" x14ac:dyDescent="0.25">
      <c r="A234" s="22">
        <v>5.1112707585168504</v>
      </c>
      <c r="B234" s="23">
        <v>1.6038121727211601</v>
      </c>
      <c r="F234" s="22">
        <v>4.6205455777197004</v>
      </c>
      <c r="G234" s="23">
        <v>1.0664997246691701</v>
      </c>
      <c r="K234" s="22">
        <v>4.0895571960000003</v>
      </c>
      <c r="L234" s="23">
        <v>0.66554681060791299</v>
      </c>
      <c r="P234" s="22">
        <v>3.8401571498387099</v>
      </c>
      <c r="Q234" s="23">
        <v>0.83618838621621705</v>
      </c>
      <c r="U234" s="22">
        <v>2.03332325571429</v>
      </c>
      <c r="V234" s="23">
        <v>0.77101924458260895</v>
      </c>
      <c r="Z234" s="22">
        <v>1.96284799773913</v>
      </c>
      <c r="AA234" s="23">
        <v>1.0928063872803</v>
      </c>
      <c r="AE234" s="22">
        <v>3.5148808580000002</v>
      </c>
      <c r="AF234" s="23">
        <v>2.5552348068061601</v>
      </c>
      <c r="AJ234" s="22">
        <v>2.8698178057333301</v>
      </c>
      <c r="AK234" s="23">
        <v>3.2141781229999999</v>
      </c>
      <c r="AO234" s="22">
        <v>2.2920230689999999</v>
      </c>
      <c r="AP234" s="23">
        <v>3.74207848</v>
      </c>
    </row>
    <row r="235" spans="1:42" x14ac:dyDescent="0.25">
      <c r="A235" s="22">
        <v>5.11349773926786</v>
      </c>
      <c r="B235" s="23">
        <v>1.6451862237256101</v>
      </c>
      <c r="F235" s="22">
        <v>4.6624903297391302</v>
      </c>
      <c r="G235" s="23">
        <v>1.03988057250744</v>
      </c>
      <c r="K235" s="22">
        <v>4.0928983375000003</v>
      </c>
      <c r="L235" s="23">
        <v>0.65931858933333298</v>
      </c>
      <c r="P235" s="22">
        <v>3.8467675803333301</v>
      </c>
      <c r="Q235" s="23">
        <v>0.85252828564312799</v>
      </c>
      <c r="U235" s="22">
        <v>2.0335896590232601</v>
      </c>
      <c r="V235" s="23">
        <v>0.78174119593285596</v>
      </c>
      <c r="Z235" s="22">
        <v>1.9654821730666701</v>
      </c>
      <c r="AA235" s="23">
        <v>1.0954767693125</v>
      </c>
      <c r="AE235" s="22">
        <v>3.5249042825000001</v>
      </c>
      <c r="AF235" s="23">
        <v>2.55712979648077</v>
      </c>
      <c r="AJ235" s="22">
        <v>2.8814958907857098</v>
      </c>
      <c r="AK235" s="23">
        <v>3.2091593915451599</v>
      </c>
      <c r="AO235" s="22">
        <v>2.3053876350000002</v>
      </c>
      <c r="AP235" s="23">
        <v>3.7754898950000002</v>
      </c>
    </row>
    <row r="236" spans="1:42" x14ac:dyDescent="0.25">
      <c r="A236" s="22">
        <v>5.1149163985555601</v>
      </c>
      <c r="B236" s="23">
        <v>1.6431256591071399</v>
      </c>
      <c r="F236" s="22">
        <v>4.6753706723333304</v>
      </c>
      <c r="G236" s="23">
        <v>1.01328175758662</v>
      </c>
      <c r="K236" s="22">
        <v>4.1042582186000001</v>
      </c>
      <c r="L236" s="23">
        <v>0.66170038155239197</v>
      </c>
      <c r="P236" s="22">
        <v>3.85847953870968</v>
      </c>
      <c r="Q236" s="23">
        <v>0.84907517719090797</v>
      </c>
      <c r="U236" s="22">
        <v>2.0368748224086</v>
      </c>
      <c r="V236" s="23">
        <v>0.77686973133140202</v>
      </c>
      <c r="Z236" s="22">
        <v>1.96743735957407</v>
      </c>
      <c r="AA236" s="23">
        <v>1.0945221574553601</v>
      </c>
      <c r="AE236" s="22">
        <v>3.5557700658809499</v>
      </c>
      <c r="AF236" s="23">
        <v>2.5778010785352001</v>
      </c>
      <c r="AJ236" s="22">
        <v>2.8947649956000001</v>
      </c>
      <c r="AK236" s="23">
        <v>3.2134931680842298</v>
      </c>
      <c r="AO236" s="22">
        <v>2.3053876350000002</v>
      </c>
      <c r="AP236" s="23">
        <v>3.7784379610294101</v>
      </c>
    </row>
    <row r="237" spans="1:42" x14ac:dyDescent="0.25">
      <c r="A237" s="22">
        <v>5.1357702865652204</v>
      </c>
      <c r="B237" s="23">
        <v>1.6392475484375</v>
      </c>
      <c r="F237" s="22">
        <v>4.7284862551538396</v>
      </c>
      <c r="G237" s="23">
        <v>1.0373569379419201</v>
      </c>
      <c r="K237" s="22">
        <v>4.1258085812749998</v>
      </c>
      <c r="L237" s="23">
        <v>0.66774038727301599</v>
      </c>
      <c r="P237" s="22">
        <v>3.86502011260185</v>
      </c>
      <c r="Q237" s="23">
        <v>0.84748396432319795</v>
      </c>
      <c r="U237" s="22">
        <v>2.0385736209285699</v>
      </c>
      <c r="V237" s="23">
        <v>0.78190785824355602</v>
      </c>
      <c r="Z237" s="22">
        <v>1.9787910533749999</v>
      </c>
      <c r="AA237" s="23">
        <v>1.0924213833355301</v>
      </c>
      <c r="AE237" s="22">
        <v>3.5603453628972002</v>
      </c>
      <c r="AF237" s="23">
        <v>2.5734470103229699</v>
      </c>
      <c r="AJ237" s="22">
        <v>2.8964659403636399</v>
      </c>
      <c r="AK237" s="23">
        <v>3.2023322576818201</v>
      </c>
      <c r="AO237" s="22">
        <v>2.3093183897058802</v>
      </c>
      <c r="AP237" s="23">
        <v>3.7820834190227699</v>
      </c>
    </row>
    <row r="238" spans="1:42" x14ac:dyDescent="0.25">
      <c r="A238" s="22">
        <v>5.1511779629354804</v>
      </c>
      <c r="B238" s="23">
        <v>1.6202149745357199</v>
      </c>
      <c r="F238" s="22">
        <v>4.7367486791481497</v>
      </c>
      <c r="G238" s="23">
        <v>1.03670847685714</v>
      </c>
      <c r="K238" s="22">
        <v>4.1309873505999999</v>
      </c>
      <c r="L238" s="23">
        <v>0.66800848805920898</v>
      </c>
      <c r="P238" s="22">
        <v>3.8657007155000001</v>
      </c>
      <c r="Q238" s="23">
        <v>0.84550088131903001</v>
      </c>
      <c r="U238" s="22">
        <v>2.0420537835728201</v>
      </c>
      <c r="V238" s="23">
        <v>0.81029515528068297</v>
      </c>
      <c r="Z238" s="22">
        <v>1.9879791925000001</v>
      </c>
      <c r="AA238" s="23">
        <v>1.1037043302562499</v>
      </c>
      <c r="AE238" s="22">
        <v>3.56744815093333</v>
      </c>
      <c r="AF238" s="23">
        <v>2.57073323142059</v>
      </c>
      <c r="AJ238" s="22">
        <v>2.91586191764286</v>
      </c>
      <c r="AK238" s="23">
        <v>3.2615615842727301</v>
      </c>
      <c r="AO238" s="22">
        <v>2.3101045406470599</v>
      </c>
      <c r="AP238" s="23">
        <v>3.7681628303070198</v>
      </c>
    </row>
    <row r="239" spans="1:42" x14ac:dyDescent="0.25">
      <c r="A239" s="22">
        <v>5.2129444294857104</v>
      </c>
      <c r="B239" s="23">
        <v>1.55482305746684</v>
      </c>
      <c r="F239" s="22">
        <v>4.7557988713243304</v>
      </c>
      <c r="G239" s="23">
        <v>1.0321393200015401</v>
      </c>
      <c r="K239" s="22">
        <v>4.1454684499620296</v>
      </c>
      <c r="L239" s="23">
        <v>0.66522127264999997</v>
      </c>
      <c r="P239" s="22">
        <v>3.8730512267999999</v>
      </c>
      <c r="Q239" s="23">
        <v>0.84111917001106395</v>
      </c>
      <c r="U239" s="22">
        <v>2.0437592666949098</v>
      </c>
      <c r="V239" s="23">
        <v>0.77998839838879797</v>
      </c>
      <c r="Z239" s="22">
        <v>2.00230897715555</v>
      </c>
      <c r="AA239" s="23">
        <v>1.1243192361146599</v>
      </c>
      <c r="AE239" s="22">
        <v>3.57361460857895</v>
      </c>
      <c r="AF239" s="23">
        <v>2.6022851810694498</v>
      </c>
      <c r="AJ239" s="22">
        <v>2.9223850986666702</v>
      </c>
      <c r="AK239" s="23">
        <v>3.23598540793517</v>
      </c>
      <c r="AO239" s="22">
        <v>2.3200886575999999</v>
      </c>
      <c r="AP239" s="23">
        <v>3.8149761127272699</v>
      </c>
    </row>
    <row r="240" spans="1:42" x14ac:dyDescent="0.25">
      <c r="A240" s="22">
        <v>5.2233178783333303</v>
      </c>
      <c r="B240" s="23">
        <v>1.5501060767967001</v>
      </c>
      <c r="F240" s="22">
        <v>4.7685557638941196</v>
      </c>
      <c r="G240" s="23">
        <v>1.0157207092028699</v>
      </c>
      <c r="K240" s="22">
        <v>4.1538343943809499</v>
      </c>
      <c r="L240" s="23">
        <v>0.66673852695021496</v>
      </c>
      <c r="P240" s="22">
        <v>3.89320088015385</v>
      </c>
      <c r="Q240" s="23">
        <v>0.845112261764705</v>
      </c>
      <c r="U240" s="22">
        <v>2.05745974869318</v>
      </c>
      <c r="V240" s="23">
        <v>0.79192647053409104</v>
      </c>
      <c r="Z240" s="22">
        <v>2.0026802150999998</v>
      </c>
      <c r="AA240" s="23">
        <v>1.1126001194999999</v>
      </c>
      <c r="AE240" s="22">
        <v>3.5850448295000001</v>
      </c>
      <c r="AF240" s="23">
        <v>2.5813566419513898</v>
      </c>
      <c r="AJ240" s="22">
        <v>2.9292698750909101</v>
      </c>
      <c r="AK240" s="23">
        <v>3.25326947855</v>
      </c>
      <c r="AO240" s="22">
        <v>2.3204227717500001</v>
      </c>
      <c r="AP240" s="23">
        <v>3.7855487692771899</v>
      </c>
    </row>
    <row r="241" spans="1:42" x14ac:dyDescent="0.25">
      <c r="A241" s="22">
        <v>5.2429192418000001</v>
      </c>
      <c r="B241" s="23">
        <v>1.52550952320833</v>
      </c>
      <c r="F241" s="22">
        <v>4.7849601135333302</v>
      </c>
      <c r="G241" s="23">
        <v>1.02129677633897</v>
      </c>
      <c r="K241" s="22">
        <v>4.1616230480461498</v>
      </c>
      <c r="L241" s="23">
        <v>0.67430310272727301</v>
      </c>
      <c r="P241" s="22">
        <v>3.8994091208555601</v>
      </c>
      <c r="Q241" s="23">
        <v>0.85110011143333397</v>
      </c>
      <c r="U241" s="22">
        <v>2.0622553381538502</v>
      </c>
      <c r="V241" s="23">
        <v>0.79335404917500096</v>
      </c>
      <c r="Z241" s="22">
        <v>2.0193487988055598</v>
      </c>
      <c r="AA241" s="23">
        <v>1.1186271355247901</v>
      </c>
      <c r="AE241" s="22">
        <v>3.5924981451538498</v>
      </c>
      <c r="AF241" s="23">
        <v>2.5927043864262802</v>
      </c>
      <c r="AJ241" s="22">
        <v>2.93519280775</v>
      </c>
      <c r="AK241" s="23">
        <v>3.2655760164083398</v>
      </c>
      <c r="AO241" s="22">
        <v>2.3242195234545502</v>
      </c>
      <c r="AP241" s="23">
        <v>3.8124486199410201</v>
      </c>
    </row>
    <row r="242" spans="1:42" x14ac:dyDescent="0.25">
      <c r="A242" s="22">
        <v>5.2455921549999998</v>
      </c>
      <c r="B242" s="23">
        <v>1.5080434918413499</v>
      </c>
      <c r="F242" s="22">
        <v>4.7931768467036999</v>
      </c>
      <c r="G242" s="23">
        <v>1.02515790285972</v>
      </c>
      <c r="K242" s="22">
        <v>4.1998148654999996</v>
      </c>
      <c r="L242" s="23">
        <v>0.67491058299999995</v>
      </c>
      <c r="P242" s="22">
        <v>3.8999913782631599</v>
      </c>
      <c r="Q242" s="23">
        <v>0.84700198919632597</v>
      </c>
      <c r="U242" s="22">
        <v>2.07044042090972</v>
      </c>
      <c r="V242" s="23">
        <v>0.79029410312422299</v>
      </c>
      <c r="Z242" s="22">
        <v>2.0276719535200001</v>
      </c>
      <c r="AA242" s="23">
        <v>1.1147366915644701</v>
      </c>
      <c r="AE242" s="22">
        <v>3.5977411672000001</v>
      </c>
      <c r="AF242" s="23">
        <v>2.5859859151120701</v>
      </c>
      <c r="AJ242" s="22">
        <v>2.94020452</v>
      </c>
      <c r="AK242" s="23">
        <v>3.2486933079598201</v>
      </c>
      <c r="AO242" s="22">
        <v>2.3430682863611101</v>
      </c>
      <c r="AP242" s="23">
        <v>3.8137008862817399</v>
      </c>
    </row>
    <row r="243" spans="1:42" x14ac:dyDescent="0.25">
      <c r="A243" s="22">
        <v>5.2720592366862702</v>
      </c>
      <c r="B243" s="23">
        <v>1.4747321275071399</v>
      </c>
      <c r="F243" s="22">
        <v>4.7952540113928599</v>
      </c>
      <c r="G243" s="23">
        <v>1.01507199520924</v>
      </c>
      <c r="K243" s="22">
        <v>4.2137901777957003</v>
      </c>
      <c r="L243" s="23">
        <v>0.66395102364573999</v>
      </c>
      <c r="P243" s="22">
        <v>3.9006898917638901</v>
      </c>
      <c r="Q243" s="23">
        <v>0.84790791077491001</v>
      </c>
      <c r="U243" s="22">
        <v>2.0746261287333301</v>
      </c>
      <c r="V243" s="23">
        <v>0.78822178658150299</v>
      </c>
      <c r="Z243" s="22">
        <v>2.03205479886301</v>
      </c>
      <c r="AA243" s="23">
        <v>1.12451107199026</v>
      </c>
      <c r="AE243" s="22">
        <v>3.6119967042666699</v>
      </c>
      <c r="AF243" s="23">
        <v>2.5818670941250002</v>
      </c>
      <c r="AJ243" s="22">
        <v>2.941039805375</v>
      </c>
      <c r="AK243" s="23">
        <v>3.2483830591062501</v>
      </c>
      <c r="AO243" s="22">
        <v>2.36251037677419</v>
      </c>
      <c r="AP243" s="23">
        <v>3.85373316096979</v>
      </c>
    </row>
    <row r="244" spans="1:42" x14ac:dyDescent="0.25">
      <c r="A244" s="22">
        <v>5.2823447115000004</v>
      </c>
      <c r="B244" s="23">
        <v>1.4517259817499999</v>
      </c>
      <c r="F244" s="22">
        <v>4.8020556208749996</v>
      </c>
      <c r="G244" s="23">
        <v>1.0070201629257201</v>
      </c>
      <c r="K244" s="22">
        <v>4.2289941679333296</v>
      </c>
      <c r="L244" s="23">
        <v>0.66644635786666695</v>
      </c>
      <c r="P244" s="22">
        <v>3.9123430508400001</v>
      </c>
      <c r="Q244" s="23">
        <v>0.85097352920172797</v>
      </c>
      <c r="U244" s="22">
        <v>2.07529435703333</v>
      </c>
      <c r="V244" s="23">
        <v>0.79914029877272696</v>
      </c>
      <c r="Z244" s="22">
        <v>2.0343839355555602</v>
      </c>
      <c r="AA244" s="23">
        <v>1.11998892846937</v>
      </c>
      <c r="AE244" s="22">
        <v>3.6266362805862098</v>
      </c>
      <c r="AF244" s="23">
        <v>2.6004789656858902</v>
      </c>
      <c r="AJ244" s="22">
        <v>2.98389637038462</v>
      </c>
      <c r="AK244" s="23">
        <v>3.2706991000416701</v>
      </c>
      <c r="AO244" s="22">
        <v>2.3735469216</v>
      </c>
      <c r="AP244" s="23">
        <v>3.8696493372727301</v>
      </c>
    </row>
    <row r="245" spans="1:42" x14ac:dyDescent="0.25">
      <c r="A245" s="22">
        <v>5.3040621312500003</v>
      </c>
      <c r="B245" s="23">
        <v>1.4441682554242801</v>
      </c>
      <c r="F245" s="22">
        <v>4.8246083259999999</v>
      </c>
      <c r="G245" s="23">
        <v>0.98006817333333296</v>
      </c>
      <c r="K245" s="22">
        <v>4.2504187768278099</v>
      </c>
      <c r="L245" s="23">
        <v>0.66538544490894802</v>
      </c>
      <c r="P245" s="22">
        <v>3.9571143469400001</v>
      </c>
      <c r="Q245" s="23">
        <v>0.86619093387499901</v>
      </c>
      <c r="U245" s="22">
        <v>2.1091566903170702</v>
      </c>
      <c r="V245" s="23">
        <v>0.80576826012594904</v>
      </c>
      <c r="Z245" s="22">
        <v>2.0353447867058798</v>
      </c>
      <c r="AA245" s="23">
        <v>1.1246282289</v>
      </c>
      <c r="AE245" s="22">
        <v>3.68102671259091</v>
      </c>
      <c r="AF245" s="23">
        <v>2.6226449306226201</v>
      </c>
      <c r="AJ245" s="22">
        <v>3.02178405829167</v>
      </c>
      <c r="AK245" s="23">
        <v>3.3177535095000001</v>
      </c>
      <c r="AO245" s="22">
        <v>2.3798473598571399</v>
      </c>
      <c r="AP245" s="23">
        <v>3.8924298474999999</v>
      </c>
    </row>
    <row r="246" spans="1:42" x14ac:dyDescent="0.25">
      <c r="A246" s="22">
        <v>5.3378507719032298</v>
      </c>
      <c r="B246" s="23">
        <v>1.3983512462875001</v>
      </c>
      <c r="F246" s="22">
        <v>4.83506010197436</v>
      </c>
      <c r="G246" s="23">
        <v>0.99363471203432596</v>
      </c>
      <c r="K246" s="22">
        <v>4.2563572601153803</v>
      </c>
      <c r="L246" s="23">
        <v>0.66839172539945702</v>
      </c>
      <c r="P246" s="22">
        <v>3.95722178756863</v>
      </c>
      <c r="Q246" s="23">
        <v>0.86869679</v>
      </c>
      <c r="U246" s="22">
        <v>2.1174484256250001</v>
      </c>
      <c r="V246" s="23">
        <v>0.79717587980651405</v>
      </c>
      <c r="Z246" s="22">
        <v>2.04025189016129</v>
      </c>
      <c r="AA246" s="23">
        <v>1.1412276273522699</v>
      </c>
      <c r="AE246" s="22">
        <v>3.6994789258749998</v>
      </c>
      <c r="AF246" s="23">
        <v>2.6252016993799998</v>
      </c>
      <c r="AJ246" s="22">
        <v>3.0250695141000001</v>
      </c>
      <c r="AK246" s="23">
        <v>3.3379674155750001</v>
      </c>
      <c r="AO246" s="22">
        <v>2.3811201756666698</v>
      </c>
      <c r="AP246" s="23">
        <v>3.8794365194444498</v>
      </c>
    </row>
    <row r="247" spans="1:42" x14ac:dyDescent="0.25">
      <c r="A247" s="22">
        <v>5.3813639959545503</v>
      </c>
      <c r="B247" s="23">
        <v>1.2874313001523301</v>
      </c>
      <c r="F247" s="22">
        <v>4.8492112770454598</v>
      </c>
      <c r="G247" s="23">
        <v>0.98737508890935499</v>
      </c>
      <c r="K247" s="22">
        <v>4.2611293270810799</v>
      </c>
      <c r="L247" s="23">
        <v>0.66904824965820098</v>
      </c>
      <c r="P247" s="22">
        <v>3.9625938189999999</v>
      </c>
      <c r="Q247" s="23">
        <v>0.86631026035714198</v>
      </c>
      <c r="U247" s="22">
        <v>2.1217400642758601</v>
      </c>
      <c r="V247" s="23">
        <v>0.81316296840151503</v>
      </c>
      <c r="Z247" s="22">
        <v>2.0463508998823499</v>
      </c>
      <c r="AA247" s="23">
        <v>1.13110274343697</v>
      </c>
      <c r="AE247" s="22">
        <v>3.7120082065000002</v>
      </c>
      <c r="AF247" s="23">
        <v>2.6431213549583301</v>
      </c>
      <c r="AJ247" s="22">
        <v>3.02898342271429</v>
      </c>
      <c r="AK247" s="23">
        <v>3.3165602446785698</v>
      </c>
      <c r="AO247" s="22">
        <v>2.38978239437037</v>
      </c>
      <c r="AP247" s="23">
        <v>3.8908064088401302</v>
      </c>
    </row>
    <row r="248" spans="1:42" x14ac:dyDescent="0.25">
      <c r="A248" s="22">
        <v>5.3903749533333301</v>
      </c>
      <c r="B248" s="23">
        <v>1.2986190211333399</v>
      </c>
      <c r="F248" s="22">
        <v>4.8494664187599996</v>
      </c>
      <c r="G248" s="23">
        <v>0.991200576488804</v>
      </c>
      <c r="K248" s="22">
        <v>4.2656377918394197</v>
      </c>
      <c r="L248" s="23">
        <v>0.665105737850467</v>
      </c>
      <c r="P248" s="22">
        <v>3.9792995265000002</v>
      </c>
      <c r="Q248" s="23">
        <v>0.86636576104651297</v>
      </c>
      <c r="U248" s="22">
        <v>2.1326028888571402</v>
      </c>
      <c r="V248" s="23">
        <v>0.817326739437502</v>
      </c>
      <c r="Z248" s="22">
        <v>2.0476839384347798</v>
      </c>
      <c r="AA248" s="23">
        <v>1.1336493109500001</v>
      </c>
      <c r="AE248" s="22">
        <v>3.7220316310000001</v>
      </c>
      <c r="AF248" s="23">
        <v>2.6645603462500098</v>
      </c>
      <c r="AJ248" s="22">
        <v>3.0304153404999998</v>
      </c>
      <c r="AK248" s="23">
        <v>3.3281945766874999</v>
      </c>
      <c r="AO248" s="22">
        <v>2.3909208573999998</v>
      </c>
      <c r="AP248" s="23">
        <v>3.9136916570454598</v>
      </c>
    </row>
    <row r="249" spans="1:42" x14ac:dyDescent="0.25">
      <c r="A249" s="22">
        <v>5.4430907414444496</v>
      </c>
      <c r="B249" s="23">
        <v>1.1501481184219799</v>
      </c>
      <c r="F249" s="22">
        <v>4.9199206743817196</v>
      </c>
      <c r="G249" s="23">
        <v>0.92042435785270704</v>
      </c>
      <c r="K249" s="22">
        <v>4.3084815152380997</v>
      </c>
      <c r="L249" s="23">
        <v>0.66304953067500005</v>
      </c>
      <c r="P249" s="22">
        <v>3.9998739241578898</v>
      </c>
      <c r="Q249" s="23">
        <v>0.86699409288942297</v>
      </c>
      <c r="U249" s="22">
        <v>2.1373219135094299</v>
      </c>
      <c r="V249" s="23">
        <v>0.82673531683310797</v>
      </c>
      <c r="Z249" s="22">
        <v>2.0564725932500001</v>
      </c>
      <c r="AA249" s="23">
        <v>1.14883103533103</v>
      </c>
      <c r="AE249" s="22">
        <v>3.7320550555000001</v>
      </c>
      <c r="AF249" s="23">
        <v>2.6345745839761698</v>
      </c>
      <c r="AJ249" s="22">
        <v>3.0448168124827601</v>
      </c>
      <c r="AK249" s="23">
        <v>3.3166571974453101</v>
      </c>
      <c r="AO249" s="22">
        <v>2.4189864459999999</v>
      </c>
      <c r="AP249" s="23">
        <v>3.9258412625000001</v>
      </c>
    </row>
    <row r="250" spans="1:42" x14ac:dyDescent="0.25">
      <c r="A250" s="22">
        <v>5.4577953858780504</v>
      </c>
      <c r="B250" s="23">
        <v>1.1877310558192</v>
      </c>
      <c r="F250" s="22">
        <v>4.9607996176190499</v>
      </c>
      <c r="G250" s="23">
        <v>0.94242111271629403</v>
      </c>
      <c r="K250" s="22">
        <v>4.3134556155146404</v>
      </c>
      <c r="L250" s="23">
        <v>0.66988296055237995</v>
      </c>
      <c r="P250" s="22">
        <v>4.0041822381973704</v>
      </c>
      <c r="Q250" s="23">
        <v>0.86782766577185599</v>
      </c>
      <c r="U250" s="22">
        <v>2.14062162845714</v>
      </c>
      <c r="V250" s="23">
        <v>0.78438212555610298</v>
      </c>
      <c r="Z250" s="22">
        <v>2.0638129798787901</v>
      </c>
      <c r="AA250" s="23">
        <v>1.1514772061929399</v>
      </c>
      <c r="AE250" s="22">
        <v>3.7399902665625002</v>
      </c>
      <c r="AF250" s="23">
        <v>2.6514876569523</v>
      </c>
      <c r="AJ250" s="22">
        <v>3.05758027356522</v>
      </c>
      <c r="AK250" s="23">
        <v>3.3634776496574101</v>
      </c>
      <c r="AO250" s="22">
        <v>2.4307787101176501</v>
      </c>
      <c r="AP250" s="23">
        <v>3.9317262276420402</v>
      </c>
    </row>
    <row r="251" spans="1:42" x14ac:dyDescent="0.25">
      <c r="A251" s="22">
        <v>5.4592799439782604</v>
      </c>
      <c r="B251" s="23">
        <v>1.12657160029907</v>
      </c>
      <c r="F251" s="22">
        <v>4.9798731368823503</v>
      </c>
      <c r="G251" s="23">
        <v>0.92577462395833299</v>
      </c>
      <c r="K251" s="22">
        <v>4.3174707768928604</v>
      </c>
      <c r="L251" s="23">
        <v>0.66369389367857201</v>
      </c>
      <c r="P251" s="22">
        <v>4.0136221619090904</v>
      </c>
      <c r="Q251" s="23">
        <v>0.86678756628571496</v>
      </c>
      <c r="U251" s="22">
        <v>2.1413853179428601</v>
      </c>
      <c r="V251" s="23">
        <v>0.82364898563793099</v>
      </c>
      <c r="Z251" s="22">
        <v>2.06725536809091</v>
      </c>
      <c r="AA251" s="23">
        <v>1.1362267629642799</v>
      </c>
      <c r="AE251" s="22">
        <v>3.7544150024615401</v>
      </c>
      <c r="AF251" s="23">
        <v>2.6552299758692</v>
      </c>
      <c r="AJ251" s="22">
        <v>3.0662769259333298</v>
      </c>
      <c r="AK251" s="23">
        <v>3.3600467923208299</v>
      </c>
      <c r="AO251" s="22">
        <v>2.4323510119999998</v>
      </c>
      <c r="AP251" s="23">
        <v>3.9717819581249998</v>
      </c>
    </row>
    <row r="252" spans="1:42" x14ac:dyDescent="0.25">
      <c r="A252" s="22">
        <v>5.4613344347142796</v>
      </c>
      <c r="B252" s="23">
        <v>1.17835985902272</v>
      </c>
      <c r="F252" s="22">
        <v>4.985484289225</v>
      </c>
      <c r="G252" s="23">
        <v>0.911958564467927</v>
      </c>
      <c r="K252" s="22">
        <v>4.3401428084999996</v>
      </c>
      <c r="L252" s="23">
        <v>0.66213662282070695</v>
      </c>
      <c r="P252" s="22">
        <v>4.0247904530769203</v>
      </c>
      <c r="Q252" s="23">
        <v>0.86680715541791897</v>
      </c>
      <c r="U252" s="22">
        <v>2.1424427341538501</v>
      </c>
      <c r="V252" s="23">
        <v>0.82693252125000005</v>
      </c>
      <c r="Z252" s="22">
        <v>2.07195321553333</v>
      </c>
      <c r="AA252" s="23">
        <v>1.1307484139770601</v>
      </c>
      <c r="AE252" s="22">
        <v>3.7924526133846199</v>
      </c>
      <c r="AF252" s="23">
        <v>2.6631310801638901</v>
      </c>
      <c r="AJ252" s="22">
        <v>3.067167897</v>
      </c>
      <c r="AK252" s="23">
        <v>3.3366643703899999</v>
      </c>
      <c r="AO252" s="22">
        <v>2.4390332950000002</v>
      </c>
      <c r="AP252" s="23">
        <v>3.9612873470032102</v>
      </c>
    </row>
    <row r="253" spans="1:42" x14ac:dyDescent="0.25">
      <c r="A253" s="22">
        <v>5.4807448758095196</v>
      </c>
      <c r="B253" s="23">
        <v>1.12266723809111</v>
      </c>
      <c r="F253" s="22">
        <v>4.9898310488039197</v>
      </c>
      <c r="G253" s="23">
        <v>0.91643350216392006</v>
      </c>
      <c r="K253" s="22">
        <v>4.3468250915000004</v>
      </c>
      <c r="L253" s="23">
        <v>0.66577812956666804</v>
      </c>
      <c r="P253" s="22">
        <v>4.0447087966346098</v>
      </c>
      <c r="Q253" s="23">
        <v>0.86940551698484803</v>
      </c>
      <c r="U253" s="22">
        <v>2.14545832853333</v>
      </c>
      <c r="V253" s="23">
        <v>0.81829482363940098</v>
      </c>
      <c r="Z253" s="22">
        <v>2.0857075813749999</v>
      </c>
      <c r="AA253" s="23">
        <v>1.1578308225562499</v>
      </c>
      <c r="AE253" s="22">
        <v>3.8122424515</v>
      </c>
      <c r="AF253" s="23">
        <v>2.6585527168221099</v>
      </c>
      <c r="AJ253" s="22">
        <v>3.0757063697222198</v>
      </c>
      <c r="AK253" s="23">
        <v>3.3499793581612902</v>
      </c>
      <c r="AO253" s="22">
        <v>2.4712297494545501</v>
      </c>
      <c r="AP253" s="23">
        <v>3.9797171691875</v>
      </c>
    </row>
    <row r="254" spans="1:42" x14ac:dyDescent="0.25">
      <c r="A254" s="22">
        <v>5.5130616692133296</v>
      </c>
      <c r="B254" s="23">
        <v>1.0111031833616899</v>
      </c>
      <c r="F254" s="22">
        <v>5.0124035206551696</v>
      </c>
      <c r="G254" s="23">
        <v>0.88679463979166795</v>
      </c>
      <c r="K254" s="22">
        <v>4.3552230958108096</v>
      </c>
      <c r="L254" s="23">
        <v>0.65865036103333297</v>
      </c>
      <c r="P254" s="22">
        <v>4.05126952043243</v>
      </c>
      <c r="Q254" s="23">
        <v>0.873801658102902</v>
      </c>
      <c r="U254" s="22">
        <v>2.1484354757560999</v>
      </c>
      <c r="V254" s="23">
        <v>0.82050724913461603</v>
      </c>
      <c r="Z254" s="22">
        <v>2.0861331041132098</v>
      </c>
      <c r="AA254" s="23">
        <v>1.1536011969559401</v>
      </c>
      <c r="AE254" s="22">
        <v>3.8155835929999999</v>
      </c>
      <c r="AF254" s="23">
        <v>2.66456034625</v>
      </c>
      <c r="AJ254" s="22">
        <v>3.0805324629999999</v>
      </c>
      <c r="AK254" s="23">
        <v>3.3625804912916699</v>
      </c>
      <c r="AO254" s="22">
        <v>2.4750148188461498</v>
      </c>
      <c r="AP254" s="23">
        <v>4.00101694625</v>
      </c>
    </row>
    <row r="255" spans="1:42" x14ac:dyDescent="0.25">
      <c r="A255" s="22">
        <v>5.5243388172857104</v>
      </c>
      <c r="B255" s="23">
        <v>1.0289836572236899</v>
      </c>
      <c r="F255" s="22">
        <v>5.0145357498591503</v>
      </c>
      <c r="G255" s="23">
        <v>0.87300019350173597</v>
      </c>
      <c r="K255" s="22">
        <v>4.3655354838999996</v>
      </c>
      <c r="L255" s="23">
        <v>0.65890543742741803</v>
      </c>
      <c r="P255" s="22">
        <v>4.0544752102499997</v>
      </c>
      <c r="Q255" s="23">
        <v>0.87649979132285105</v>
      </c>
      <c r="U255" s="22">
        <v>2.16267316235714</v>
      </c>
      <c r="V255" s="23">
        <v>0.82556569063636398</v>
      </c>
      <c r="Z255" s="22">
        <v>2.0911454596326502</v>
      </c>
      <c r="AA255" s="23">
        <v>1.1584398038703501</v>
      </c>
      <c r="AE255" s="22">
        <v>3.8189247344999999</v>
      </c>
      <c r="AF255" s="23">
        <v>2.64905536147656</v>
      </c>
      <c r="AJ255" s="22">
        <v>3.0841520329583298</v>
      </c>
      <c r="AK255" s="23">
        <v>3.3660581173300699</v>
      </c>
      <c r="AO255" s="22">
        <v>2.4765568841538501</v>
      </c>
      <c r="AP255" s="23">
        <v>4.0093698</v>
      </c>
    </row>
    <row r="256" spans="1:42" x14ac:dyDescent="0.25">
      <c r="A256" s="22">
        <v>5.5266192789444402</v>
      </c>
      <c r="B256" s="23">
        <v>0.98630497080000201</v>
      </c>
      <c r="F256" s="22">
        <v>5.0381704786351298</v>
      </c>
      <c r="G256" s="23">
        <v>0.86205869691058101</v>
      </c>
      <c r="K256" s="22">
        <v>4.3761528891111103</v>
      </c>
      <c r="L256" s="23">
        <v>0.66481399481752002</v>
      </c>
      <c r="P256" s="22">
        <v>4.06060063633333</v>
      </c>
      <c r="Q256" s="23">
        <v>0.86994371672050297</v>
      </c>
      <c r="U256" s="22">
        <v>2.1676298008461501</v>
      </c>
      <c r="V256" s="23">
        <v>0.81670862826000001</v>
      </c>
      <c r="Z256" s="22">
        <v>2.0943061072941198</v>
      </c>
      <c r="AA256" s="23">
        <v>1.1559156325178599</v>
      </c>
      <c r="AE256" s="22">
        <v>3.8329575288000002</v>
      </c>
      <c r="AF256" s="23">
        <v>2.6576339029096201</v>
      </c>
      <c r="AJ256" s="22">
        <v>3.0964426606190498</v>
      </c>
      <c r="AK256" s="23">
        <v>3.36410925375854</v>
      </c>
      <c r="AO256" s="22">
        <v>2.4891504174999999</v>
      </c>
      <c r="AP256" s="23">
        <v>4.0005256019117699</v>
      </c>
    </row>
    <row r="257" spans="1:42" x14ac:dyDescent="0.25">
      <c r="A257" s="22">
        <v>5.5288181498461499</v>
      </c>
      <c r="B257" s="23">
        <v>0.96726046424999601</v>
      </c>
      <c r="F257" s="22">
        <v>5.0455196521407402</v>
      </c>
      <c r="G257" s="23">
        <v>0.89031296303787799</v>
      </c>
      <c r="K257" s="22">
        <v>4.3768953650000002</v>
      </c>
      <c r="L257" s="23">
        <v>0.66045086506388995</v>
      </c>
      <c r="P257" s="22">
        <v>4.1169545562999996</v>
      </c>
      <c r="Q257" s="23">
        <v>0.88790835362499998</v>
      </c>
      <c r="U257" s="22">
        <v>2.1679399863965498</v>
      </c>
      <c r="V257" s="23">
        <v>0.81532186513038496</v>
      </c>
      <c r="Z257" s="22">
        <v>2.1130540982173902</v>
      </c>
      <c r="AA257" s="23">
        <v>1.17246563351067</v>
      </c>
      <c r="AE257" s="22">
        <v>3.8389715834999998</v>
      </c>
      <c r="AF257" s="23">
        <v>2.6691544158124998</v>
      </c>
      <c r="AJ257" s="22">
        <v>3.0972381704999998</v>
      </c>
      <c r="AK257" s="23">
        <v>3.34247176930092</v>
      </c>
      <c r="AO257" s="22">
        <v>2.4924915589999999</v>
      </c>
      <c r="AP257" s="23">
        <v>4.0093698</v>
      </c>
    </row>
    <row r="258" spans="1:42" x14ac:dyDescent="0.25">
      <c r="A258" s="22">
        <v>5.5429537485000004</v>
      </c>
      <c r="B258" s="23">
        <v>0.95250987996023095</v>
      </c>
      <c r="F258" s="22">
        <v>5.0481610663636403</v>
      </c>
      <c r="G258" s="23">
        <v>0.86213383348214401</v>
      </c>
      <c r="K258" s="22">
        <v>4.3805821418275803</v>
      </c>
      <c r="L258" s="23">
        <v>0.65187982146540702</v>
      </c>
      <c r="P258" s="22">
        <v>4.1188319596190501</v>
      </c>
      <c r="Q258" s="23">
        <v>0.88084639545454502</v>
      </c>
      <c r="U258" s="22">
        <v>2.1691828027872302</v>
      </c>
      <c r="V258" s="23">
        <v>0.829724547637537</v>
      </c>
      <c r="Z258" s="22">
        <v>2.1174121088695599</v>
      </c>
      <c r="AA258" s="23">
        <v>1.1577055297500001</v>
      </c>
      <c r="AE258" s="22">
        <v>3.85185884357143</v>
      </c>
      <c r="AF258" s="23">
        <v>2.68330786244444</v>
      </c>
      <c r="AJ258" s="22">
        <v>3.1014145973749998</v>
      </c>
      <c r="AK258" s="23">
        <v>3.3550311025214299</v>
      </c>
      <c r="AO258" s="22">
        <v>2.4924915589999999</v>
      </c>
      <c r="AP258" s="23">
        <v>3.9989180240256399</v>
      </c>
    </row>
    <row r="259" spans="1:42" x14ac:dyDescent="0.25">
      <c r="A259" s="22">
        <v>5.5704539131538402</v>
      </c>
      <c r="B259" s="23">
        <v>0.91137987266249898</v>
      </c>
      <c r="F259" s="22">
        <v>5.0614952583499999</v>
      </c>
      <c r="G259" s="23">
        <v>0.78074615345588505</v>
      </c>
      <c r="K259" s="22">
        <v>4.4002833555</v>
      </c>
      <c r="L259" s="23">
        <v>0.65102497568085105</v>
      </c>
      <c r="P259" s="22">
        <v>4.13358703330137</v>
      </c>
      <c r="Q259" s="23">
        <v>0.88355836095779305</v>
      </c>
      <c r="U259" s="22">
        <v>2.1728556888333301</v>
      </c>
      <c r="V259" s="23">
        <v>0.83409211017857099</v>
      </c>
      <c r="Z259" s="22">
        <v>2.13833056</v>
      </c>
      <c r="AA259" s="23">
        <v>1.1714714666444801</v>
      </c>
      <c r="AE259" s="22">
        <v>3.8728415865490202</v>
      </c>
      <c r="AF259" s="23">
        <v>2.6740718774353001</v>
      </c>
      <c r="AJ259" s="22">
        <v>3.1039204534999998</v>
      </c>
      <c r="AK259" s="23">
        <v>3.3716034384126798</v>
      </c>
      <c r="AO259" s="22">
        <v>2.5047424111666698</v>
      </c>
      <c r="AP259" s="23">
        <v>4.0173275863429003</v>
      </c>
    </row>
    <row r="260" spans="1:42" x14ac:dyDescent="0.25">
      <c r="A260" s="22">
        <v>5.5758454303777798</v>
      </c>
      <c r="B260" s="23">
        <v>0.84040777894747198</v>
      </c>
      <c r="F260" s="22">
        <v>5.0796090183392897</v>
      </c>
      <c r="G260" s="23">
        <v>0.85715324987965902</v>
      </c>
      <c r="K260" s="22">
        <v>4.4178606651304397</v>
      </c>
      <c r="L260" s="23">
        <v>0.65299269475999999</v>
      </c>
      <c r="P260" s="22">
        <v>4.1747563042499998</v>
      </c>
      <c r="Q260" s="23">
        <v>0.88715587388119499</v>
      </c>
      <c r="U260" s="22">
        <v>2.1793788698571399</v>
      </c>
      <c r="V260" s="23">
        <v>0.83034385479831896</v>
      </c>
      <c r="Z260" s="22">
        <v>2.1460679403157901</v>
      </c>
      <c r="AA260" s="23">
        <v>1.1796921529190501</v>
      </c>
      <c r="AE260" s="22">
        <v>3.90985796397297</v>
      </c>
      <c r="AF260" s="23">
        <v>2.6972444704372101</v>
      </c>
      <c r="AJ260" s="22">
        <v>3.1239673025000001</v>
      </c>
      <c r="AK260" s="23">
        <v>3.3502739534333301</v>
      </c>
      <c r="AO260" s="22">
        <v>2.5145430928999999</v>
      </c>
      <c r="AP260" s="23">
        <v>4.0511340687499997</v>
      </c>
    </row>
    <row r="261" spans="1:42" x14ac:dyDescent="0.25">
      <c r="A261" s="22">
        <v>5.58679357484848</v>
      </c>
      <c r="B261" s="23">
        <v>0.74859835054146195</v>
      </c>
      <c r="F261" s="22">
        <v>5.1423880064444498</v>
      </c>
      <c r="G261" s="23">
        <v>0.82770890829727595</v>
      </c>
      <c r="K261" s="22">
        <v>4.4309900369047597</v>
      </c>
      <c r="L261" s="23">
        <v>0.643281110133334</v>
      </c>
      <c r="P261" s="22">
        <v>4.1758700180833301</v>
      </c>
      <c r="Q261" s="23">
        <v>0.890692638208333</v>
      </c>
      <c r="U261" s="22">
        <v>2.1859418263750001</v>
      </c>
      <c r="V261" s="23">
        <v>0.83027366275000003</v>
      </c>
      <c r="Z261" s="22">
        <v>2.1483539844999999</v>
      </c>
      <c r="AA261" s="23">
        <v>1.1811150165647999</v>
      </c>
      <c r="AE261" s="22">
        <v>3.93172803561905</v>
      </c>
      <c r="AF261" s="23">
        <v>2.7074383288333301</v>
      </c>
      <c r="AJ261" s="22">
        <v>3.1287532619459499</v>
      </c>
      <c r="AK261" s="23">
        <v>3.3683718032250001</v>
      </c>
      <c r="AO261" s="22">
        <v>2.51731146728571</v>
      </c>
      <c r="AP261" s="23">
        <v>4.0279316972222201</v>
      </c>
    </row>
    <row r="262" spans="1:42" x14ac:dyDescent="0.25">
      <c r="A262" s="22">
        <v>5.5956409798461504</v>
      </c>
      <c r="B262" s="23">
        <v>0.70643352671739001</v>
      </c>
      <c r="F262" s="22">
        <v>5.1434486862857103</v>
      </c>
      <c r="G262" s="23">
        <v>0.81046193111481402</v>
      </c>
      <c r="K262" s="22">
        <v>4.4338198399679101</v>
      </c>
      <c r="L262" s="23">
        <v>0.63720341464285801</v>
      </c>
      <c r="P262" s="22">
        <v>4.1897914409999997</v>
      </c>
      <c r="Q262" s="23">
        <v>0.89930164613999897</v>
      </c>
      <c r="U262" s="22">
        <v>2.2048351860476201</v>
      </c>
      <c r="V262" s="23">
        <v>0.85378876189402297</v>
      </c>
      <c r="Z262" s="22">
        <v>2.1536605033529401</v>
      </c>
      <c r="AA262" s="23">
        <v>1.1843912703019499</v>
      </c>
      <c r="AE262" s="22">
        <v>3.9354716115294099</v>
      </c>
      <c r="AF262" s="23">
        <v>2.69314837594131</v>
      </c>
      <c r="AJ262" s="22">
        <v>3.1377031064444498</v>
      </c>
      <c r="AK262" s="23">
        <v>3.3677099390040501</v>
      </c>
      <c r="AO262" s="22">
        <v>2.5251604981111102</v>
      </c>
      <c r="AP262" s="23">
        <v>4.0473470150063804</v>
      </c>
    </row>
    <row r="263" spans="1:42" x14ac:dyDescent="0.25">
      <c r="A263" s="22">
        <v>5.5973576185849003</v>
      </c>
      <c r="B263" s="23">
        <v>0.749465769042857</v>
      </c>
      <c r="F263" s="22">
        <v>5.15973934515217</v>
      </c>
      <c r="G263" s="23">
        <v>0.78668027128064</v>
      </c>
      <c r="K263" s="22">
        <v>4.4393983352828297</v>
      </c>
      <c r="L263" s="23">
        <v>0.62764456791333401</v>
      </c>
      <c r="P263" s="22">
        <v>4.1987011516666701</v>
      </c>
      <c r="Q263" s="23">
        <v>0.89719644142735</v>
      </c>
      <c r="U263" s="22">
        <v>2.20502964401852</v>
      </c>
      <c r="V263" s="23">
        <v>0.83276472051205896</v>
      </c>
      <c r="Z263" s="22">
        <v>2.15694549121429</v>
      </c>
      <c r="AA263" s="23">
        <v>1.1802152773414301</v>
      </c>
      <c r="AE263" s="22">
        <v>3.9546586079375001</v>
      </c>
      <c r="AF263" s="23">
        <v>2.73691694185937</v>
      </c>
      <c r="AJ263" s="22">
        <v>3.1573787174999999</v>
      </c>
      <c r="AK263" s="23">
        <v>3.398776190875</v>
      </c>
      <c r="AO263" s="22">
        <v>2.53672190838095</v>
      </c>
      <c r="AP263" s="23">
        <v>4.0460709543230804</v>
      </c>
    </row>
    <row r="264" spans="1:42" x14ac:dyDescent="0.25">
      <c r="A264" s="22">
        <v>5.62244770003774</v>
      </c>
      <c r="B264" s="23">
        <v>0.664845394231249</v>
      </c>
      <c r="F264" s="22">
        <v>5.1755058844651201</v>
      </c>
      <c r="G264" s="23">
        <v>0.773752685708333</v>
      </c>
      <c r="K264" s="22">
        <v>4.4639135391777804</v>
      </c>
      <c r="L264" s="23">
        <v>0.64868262222500095</v>
      </c>
      <c r="P264" s="22">
        <v>4.2023698560588203</v>
      </c>
      <c r="Q264" s="23">
        <v>0.89640705085317396</v>
      </c>
      <c r="U264" s="22">
        <v>2.2151768144999999</v>
      </c>
      <c r="V264" s="23">
        <v>0.8519910825</v>
      </c>
      <c r="Z264" s="22">
        <v>2.15945134733929</v>
      </c>
      <c r="AA264" s="23">
        <v>1.1875729482303601</v>
      </c>
      <c r="AE264" s="22">
        <v>3.95695564271875</v>
      </c>
      <c r="AF264" s="23">
        <v>2.7013129027499998</v>
      </c>
      <c r="AJ264" s="22">
        <v>3.2027227807142902</v>
      </c>
      <c r="AK264" s="23">
        <v>3.4317866688950001</v>
      </c>
      <c r="AO264" s="22">
        <v>2.5386600597272699</v>
      </c>
      <c r="AP264" s="23">
        <v>4.0594869224999997</v>
      </c>
    </row>
    <row r="265" spans="1:42" x14ac:dyDescent="0.25">
      <c r="A265" s="22">
        <v>5.6249973342222201</v>
      </c>
      <c r="B265" s="23">
        <v>0.66246483091250097</v>
      </c>
      <c r="F265" s="22">
        <v>5.1843280382920396</v>
      </c>
      <c r="G265" s="23">
        <v>0.74527549579304098</v>
      </c>
      <c r="K265" s="22">
        <v>4.471282612375</v>
      </c>
      <c r="L265" s="23">
        <v>0.64266856752500001</v>
      </c>
      <c r="P265" s="22">
        <v>4.2090958141111097</v>
      </c>
      <c r="Q265" s="23">
        <v>0.89502498502000105</v>
      </c>
      <c r="U265" s="22">
        <v>2.2185179559999999</v>
      </c>
      <c r="V265" s="23">
        <v>0.85055916471428505</v>
      </c>
      <c r="Z265" s="22">
        <v>2.1609475178461501</v>
      </c>
      <c r="AA265" s="23">
        <v>1.19779922775</v>
      </c>
      <c r="AE265" s="22">
        <v>3.9609232482499999</v>
      </c>
      <c r="AF265" s="23">
        <v>2.7083807020769202</v>
      </c>
      <c r="AJ265" s="22">
        <v>3.2039319557333301</v>
      </c>
      <c r="AK265" s="23">
        <v>3.4303014776088698</v>
      </c>
      <c r="AO265" s="22">
        <v>2.5399834988928598</v>
      </c>
      <c r="AP265" s="23">
        <v>4.0630989673648603</v>
      </c>
    </row>
    <row r="266" spans="1:42" x14ac:dyDescent="0.25">
      <c r="A266" s="22">
        <v>5.62918363444681</v>
      </c>
      <c r="B266" s="23">
        <v>0.66759275677988905</v>
      </c>
      <c r="F266" s="22">
        <v>5.1858827230322602</v>
      </c>
      <c r="G266" s="23">
        <v>0.77157696618392901</v>
      </c>
      <c r="K266" s="22">
        <v>4.4804707515000004</v>
      </c>
      <c r="L266" s="23">
        <v>0.62825172088412795</v>
      </c>
      <c r="P266" s="22">
        <v>4.2131360400519497</v>
      </c>
      <c r="Q266" s="23">
        <v>0.89785914461412897</v>
      </c>
      <c r="U266" s="22">
        <v>2.2186770579761901</v>
      </c>
      <c r="V266" s="23">
        <v>0.84145563891298703</v>
      </c>
      <c r="Z266" s="22">
        <v>2.1684008334999998</v>
      </c>
      <c r="AA266" s="23">
        <v>1.19210019496286</v>
      </c>
      <c r="AE266" s="22">
        <v>3.9726172434999998</v>
      </c>
      <c r="AF266" s="23">
        <v>2.70233380709722</v>
      </c>
      <c r="AJ266" s="22">
        <v>3.2121734380999998</v>
      </c>
      <c r="AK266" s="23">
        <v>3.4150642556875002</v>
      </c>
      <c r="AO266" s="22">
        <v>2.54169746109091</v>
      </c>
      <c r="AP266" s="23">
        <v>4.0459891950633997</v>
      </c>
    </row>
    <row r="267" spans="1:42" x14ac:dyDescent="0.25">
      <c r="A267" s="22">
        <v>5.6318281124</v>
      </c>
      <c r="B267" s="23">
        <v>0.65402844862499998</v>
      </c>
      <c r="F267" s="22">
        <v>5.1862272301339303</v>
      </c>
      <c r="G267" s="23">
        <v>0.764027261735165</v>
      </c>
      <c r="K267" s="22">
        <v>4.4918306326000002</v>
      </c>
      <c r="L267" s="23">
        <v>0.63381454255000103</v>
      </c>
      <c r="P267" s="22">
        <v>4.2161930101078404</v>
      </c>
      <c r="Q267" s="23">
        <v>0.89878419755897498</v>
      </c>
      <c r="U267" s="22">
        <v>2.22625533631579</v>
      </c>
      <c r="V267" s="23">
        <v>0.85376188749499904</v>
      </c>
      <c r="Z267" s="22">
        <v>2.1717419750000002</v>
      </c>
      <c r="AA267" s="23">
        <v>1.1877758032500001</v>
      </c>
      <c r="AE267" s="22">
        <v>3.9749032876842101</v>
      </c>
      <c r="AF267" s="23">
        <v>2.73527772663622</v>
      </c>
      <c r="AJ267" s="22">
        <v>3.2175192644999999</v>
      </c>
      <c r="AK267" s="23">
        <v>3.45060185164205</v>
      </c>
      <c r="AO267" s="22">
        <v>2.5487341075833299</v>
      </c>
      <c r="AP267" s="23">
        <v>4.0761926300000004</v>
      </c>
    </row>
    <row r="268" spans="1:42" x14ac:dyDescent="0.25">
      <c r="A268" s="22">
        <v>5.6386318914545397</v>
      </c>
      <c r="B268" s="23">
        <v>0.664467129282861</v>
      </c>
      <c r="F268" s="22">
        <v>5.2053699515576897</v>
      </c>
      <c r="G268" s="23">
        <v>0.71932868383887105</v>
      </c>
      <c r="K268" s="22">
        <v>4.4933580115714298</v>
      </c>
      <c r="L268" s="23">
        <v>0.629110909581168</v>
      </c>
      <c r="P268" s="22">
        <v>4.2540686393809501</v>
      </c>
      <c r="Q268" s="23">
        <v>0.89694549051077399</v>
      </c>
      <c r="U268" s="22">
        <v>2.2318825219999998</v>
      </c>
      <c r="V268" s="23">
        <v>0.85318434732142701</v>
      </c>
      <c r="Z268" s="22">
        <v>2.1765866301750001</v>
      </c>
      <c r="AA268" s="23">
        <v>1.23730737365548</v>
      </c>
      <c r="AE268" s="22">
        <v>3.9948915201666702</v>
      </c>
      <c r="AF268" s="23">
        <v>2.6890620505833298</v>
      </c>
      <c r="AJ268" s="22">
        <v>3.22276962971429</v>
      </c>
      <c r="AK268" s="23">
        <v>3.4530697402500001</v>
      </c>
      <c r="AO268" s="22">
        <v>2.5526321059999999</v>
      </c>
      <c r="AP268" s="23">
        <v>4.0865810531512601</v>
      </c>
    </row>
    <row r="269" spans="1:42" x14ac:dyDescent="0.25">
      <c r="A269" s="22">
        <v>5.6413782085208304</v>
      </c>
      <c r="B269" s="23">
        <v>0.68648234136585395</v>
      </c>
      <c r="F269" s="22">
        <v>5.2168174261632698</v>
      </c>
      <c r="G269" s="23">
        <v>0.71149608242499796</v>
      </c>
      <c r="K269" s="22">
        <v>4.4999101202272698</v>
      </c>
      <c r="L269" s="23">
        <v>0.62672275554051304</v>
      </c>
      <c r="P269" s="22">
        <v>4.27666112</v>
      </c>
      <c r="Q269" s="23">
        <v>0.90669370125219795</v>
      </c>
      <c r="U269" s="22">
        <v>2.2388732180615398</v>
      </c>
      <c r="V269" s="23">
        <v>0.84420793621089796</v>
      </c>
      <c r="Z269" s="22">
        <v>2.1784242580000002</v>
      </c>
      <c r="AA269" s="23">
        <v>1.2107708251321101</v>
      </c>
      <c r="AE269" s="22">
        <v>4.002687517</v>
      </c>
      <c r="AF269" s="23">
        <v>2.7052506766607198</v>
      </c>
      <c r="AJ269" s="22">
        <v>3.2295764273043499</v>
      </c>
      <c r="AK269" s="23">
        <v>3.4804480774876199</v>
      </c>
      <c r="AO269" s="22">
        <v>2.55475828695455</v>
      </c>
      <c r="AP269" s="23">
        <v>4.0699912688825703</v>
      </c>
    </row>
    <row r="270" spans="1:42" x14ac:dyDescent="0.25">
      <c r="A270" s="22">
        <v>5.6501411798648702</v>
      </c>
      <c r="B270" s="23">
        <v>0.64291362337369196</v>
      </c>
      <c r="F270" s="22">
        <v>5.2354191271492496</v>
      </c>
      <c r="G270" s="23">
        <v>0.63255498398057097</v>
      </c>
      <c r="K270" s="22">
        <v>4.5406112985</v>
      </c>
      <c r="L270" s="23">
        <v>0.68827514899999598</v>
      </c>
      <c r="P270" s="22">
        <v>4.2867500570784296</v>
      </c>
      <c r="Q270" s="23">
        <v>0.90740162133725499</v>
      </c>
      <c r="U270" s="22">
        <v>2.2408618397812501</v>
      </c>
      <c r="V270" s="23">
        <v>0.85323034225636396</v>
      </c>
      <c r="Z270" s="22">
        <v>2.18238412940741</v>
      </c>
      <c r="AA270" s="23">
        <v>1.2017092273933201</v>
      </c>
      <c r="AE270" s="22">
        <v>4.0388832165833302</v>
      </c>
      <c r="AF270" s="23">
        <v>2.7175015288273801</v>
      </c>
      <c r="AJ270" s="22">
        <v>3.2475895380000002</v>
      </c>
      <c r="AK270" s="23">
        <v>3.4639284501250001</v>
      </c>
      <c r="AO270" s="22">
        <v>2.5550620270909099</v>
      </c>
      <c r="AP270" s="23">
        <v>4.0790701681339803</v>
      </c>
    </row>
    <row r="271" spans="1:42" x14ac:dyDescent="0.25">
      <c r="A271" s="22">
        <v>5.6623236220909101</v>
      </c>
      <c r="B271" s="23">
        <v>0.59947922929174102</v>
      </c>
      <c r="F271" s="22">
        <v>5.28522816238356</v>
      </c>
      <c r="G271" s="23">
        <v>0.63789948578869105</v>
      </c>
      <c r="K271" s="22">
        <v>4.5491623555593197</v>
      </c>
      <c r="L271" s="23">
        <v>0.61030412643507104</v>
      </c>
      <c r="P271" s="22">
        <v>4.3013653177575799</v>
      </c>
      <c r="Q271" s="23">
        <v>0.91940713379438899</v>
      </c>
      <c r="U271" s="22">
        <v>2.2621914484642902</v>
      </c>
      <c r="V271" s="23">
        <v>0.85621687612293096</v>
      </c>
      <c r="Z271" s="22">
        <v>2.1974430634615398</v>
      </c>
      <c r="AA271" s="23">
        <v>1.20403174170192</v>
      </c>
      <c r="AE271" s="22">
        <v>4.04440895060256</v>
      </c>
      <c r="AF271" s="23">
        <v>2.7359460767591601</v>
      </c>
      <c r="AJ271" s="22">
        <v>3.2633840250909101</v>
      </c>
      <c r="AK271" s="23">
        <v>3.47772806059114</v>
      </c>
      <c r="AO271" s="22">
        <v>2.56785286172222</v>
      </c>
      <c r="AP271" s="23">
        <v>4.0757749873125002</v>
      </c>
    </row>
    <row r="272" spans="1:42" x14ac:dyDescent="0.25">
      <c r="A272" s="22">
        <v>5.6754856946666701</v>
      </c>
      <c r="B272" s="23">
        <v>0.57858290344614904</v>
      </c>
      <c r="F272" s="22">
        <v>5.2890269945000004</v>
      </c>
      <c r="G272" s="23">
        <v>0.63373101401249998</v>
      </c>
      <c r="K272" s="22">
        <v>4.5595444336666704</v>
      </c>
      <c r="L272" s="23">
        <v>0.60095998446666599</v>
      </c>
      <c r="P272" s="22">
        <v>4.3014381243820203</v>
      </c>
      <c r="Q272" s="23">
        <v>0.90413394278776105</v>
      </c>
      <c r="U272" s="22">
        <v>2.2635507327391302</v>
      </c>
      <c r="V272" s="23">
        <v>0.86372904013815699</v>
      </c>
      <c r="Z272" s="22">
        <v>2.1975801359333298</v>
      </c>
      <c r="AA272" s="23">
        <v>1.2106655533508801</v>
      </c>
      <c r="AE272" s="22">
        <v>4.0514288753529399</v>
      </c>
      <c r="AF272" s="23">
        <v>2.7135637549166698</v>
      </c>
      <c r="AJ272" s="22">
        <v>3.2648521024166701</v>
      </c>
      <c r="AK272" s="23">
        <v>3.46864962833153</v>
      </c>
      <c r="AO272" s="22">
        <v>2.5693378134999998</v>
      </c>
      <c r="AP272" s="23">
        <v>4.1116087299000004</v>
      </c>
    </row>
    <row r="273" spans="1:42" x14ac:dyDescent="0.25">
      <c r="A273" s="22">
        <v>5.6799405500000004</v>
      </c>
      <c r="B273" s="23">
        <v>0.60641718224999897</v>
      </c>
      <c r="F273" s="22">
        <v>5.2923681360000003</v>
      </c>
      <c r="G273" s="23">
        <v>0.61256600568277497</v>
      </c>
      <c r="K273" s="22">
        <v>4.5814760291538503</v>
      </c>
      <c r="L273" s="23">
        <v>0.60630943048311003</v>
      </c>
      <c r="P273" s="22">
        <v>4.3041098824769204</v>
      </c>
      <c r="Q273" s="23">
        <v>0.91010307930357204</v>
      </c>
      <c r="U273" s="22">
        <v>2.2659014172727301</v>
      </c>
      <c r="V273" s="23">
        <v>0.87558468170769399</v>
      </c>
      <c r="Z273" s="22">
        <v>2.19893195410345</v>
      </c>
      <c r="AA273" s="23">
        <v>1.2003338868189599</v>
      </c>
      <c r="AE273" s="22">
        <v>4.0635705398888904</v>
      </c>
      <c r="AF273" s="23">
        <v>2.7358087233245598</v>
      </c>
      <c r="AJ273" s="22">
        <v>3.27598924075</v>
      </c>
      <c r="AK273" s="23">
        <v>3.4687545434027802</v>
      </c>
      <c r="AO273" s="22">
        <v>2.5693378134999998</v>
      </c>
      <c r="AP273" s="23">
        <v>4.08775811980769</v>
      </c>
    </row>
    <row r="274" spans="1:42" x14ac:dyDescent="0.25">
      <c r="A274" s="22">
        <v>5.6806439482105304</v>
      </c>
      <c r="B274" s="23">
        <v>0.60784910003571402</v>
      </c>
      <c r="F274" s="22">
        <v>5.2926586700434797</v>
      </c>
      <c r="G274" s="23">
        <v>0.60523386130208101</v>
      </c>
      <c r="K274" s="22">
        <v>4.5903107783125003</v>
      </c>
      <c r="L274" s="23">
        <v>0.58913320025961502</v>
      </c>
      <c r="P274" s="22">
        <v>4.3144417200384604</v>
      </c>
      <c r="Q274" s="23">
        <v>0.90891776958095405</v>
      </c>
      <c r="U274" s="22">
        <v>2.2749940252258098</v>
      </c>
      <c r="V274" s="23">
        <v>0.874242316811493</v>
      </c>
      <c r="Z274" s="22">
        <v>2.2035810881176499</v>
      </c>
      <c r="AA274" s="23">
        <v>1.2093022613764399</v>
      </c>
      <c r="AE274" s="22">
        <v>4.0693247280277802</v>
      </c>
      <c r="AF274" s="23">
        <v>2.7271271983869099</v>
      </c>
      <c r="AJ274" s="22">
        <v>3.2843420944999999</v>
      </c>
      <c r="AK274" s="23">
        <v>3.4639284501250001</v>
      </c>
      <c r="AO274" s="22">
        <v>2.5726789550000002</v>
      </c>
      <c r="AP274" s="23">
        <v>4.0795337715000004</v>
      </c>
    </row>
    <row r="275" spans="1:42" x14ac:dyDescent="0.25">
      <c r="A275" s="22">
        <v>5.6812770066000002</v>
      </c>
      <c r="B275" s="23">
        <v>0.59666104906999895</v>
      </c>
      <c r="F275" s="22">
        <v>5.2952212455955099</v>
      </c>
      <c r="G275" s="23">
        <v>0.55708308849000898</v>
      </c>
      <c r="K275" s="22">
        <v>4.5965988378411202</v>
      </c>
      <c r="L275" s="23">
        <v>0.60256447563677495</v>
      </c>
      <c r="P275" s="22">
        <v>4.3218006235306099</v>
      </c>
      <c r="Q275" s="23">
        <v>0.92216172442445898</v>
      </c>
      <c r="U275" s="22">
        <v>2.28156384343478</v>
      </c>
      <c r="V275" s="23">
        <v>0.88749071093749998</v>
      </c>
      <c r="Z275" s="22">
        <v>2.2049118616987999</v>
      </c>
      <c r="AA275" s="23">
        <v>1.209493223</v>
      </c>
      <c r="AE275" s="22">
        <v>4.0695103469999996</v>
      </c>
      <c r="AF275" s="23">
        <v>2.80530101849414</v>
      </c>
      <c r="AJ275" s="22">
        <v>3.3021615158333302</v>
      </c>
      <c r="AK275" s="23">
        <v>3.4894783557132398</v>
      </c>
      <c r="AO275" s="22">
        <v>2.5823014425199999</v>
      </c>
      <c r="AP275" s="23">
        <v>4.1141601470454603</v>
      </c>
    </row>
    <row r="276" spans="1:42" x14ac:dyDescent="0.25">
      <c r="A276" s="22">
        <v>5.6953969611130404</v>
      </c>
      <c r="B276" s="23">
        <v>0.56381762812500003</v>
      </c>
      <c r="F276" s="22">
        <v>5.2988594966285696</v>
      </c>
      <c r="G276" s="23">
        <v>0.61539240549509899</v>
      </c>
      <c r="K276" s="22">
        <v>4.6343860032666697</v>
      </c>
      <c r="L276" s="23">
        <v>0.55245141033781298</v>
      </c>
      <c r="P276" s="22">
        <v>4.3301193839999996</v>
      </c>
      <c r="Q276" s="23">
        <v>0.90654058943631799</v>
      </c>
      <c r="U276" s="22">
        <v>2.2866772426000002</v>
      </c>
      <c r="V276" s="23">
        <v>0.86654121483871005</v>
      </c>
      <c r="Z276" s="22">
        <v>2.2095684698392901</v>
      </c>
      <c r="AA276" s="23">
        <v>1.20178289646154</v>
      </c>
      <c r="AE276" s="22">
        <v>4.0801334635641</v>
      </c>
      <c r="AF276" s="23">
        <v>2.73801986054466</v>
      </c>
      <c r="AJ276" s="22">
        <v>3.3155260818333301</v>
      </c>
      <c r="AK276" s="23">
        <v>3.4863456534002699</v>
      </c>
      <c r="AO276" s="22">
        <v>2.5913893473999998</v>
      </c>
      <c r="AP276" s="23">
        <v>4.1471918868750004</v>
      </c>
    </row>
    <row r="277" spans="1:42" x14ac:dyDescent="0.25">
      <c r="A277" s="22">
        <v>5.7091198524333304</v>
      </c>
      <c r="B277" s="23">
        <v>0.54704766790385095</v>
      </c>
      <c r="F277" s="22">
        <v>5.3001641328333298</v>
      </c>
      <c r="G277" s="23">
        <v>0.58141065212458298</v>
      </c>
      <c r="K277" s="22">
        <v>4.6348314887999997</v>
      </c>
      <c r="L277" s="23">
        <v>0.56893840221351699</v>
      </c>
      <c r="P277" s="22">
        <v>4.3409247777872304</v>
      </c>
      <c r="Q277" s="23">
        <v>0.91688538062940395</v>
      </c>
      <c r="U277" s="22">
        <v>2.2873454709000001</v>
      </c>
      <c r="V277" s="23">
        <v>0.86790035510755803</v>
      </c>
      <c r="Z277" s="22">
        <v>2.2151768144999999</v>
      </c>
      <c r="AA277" s="23">
        <v>1.2123804501150699</v>
      </c>
      <c r="AE277" s="22">
        <v>4.0828749130000004</v>
      </c>
      <c r="AF277" s="23">
        <v>2.73684037403333</v>
      </c>
      <c r="AJ277" s="22">
        <v>3.3444826415</v>
      </c>
      <c r="AK277" s="23">
        <v>3.5210659473244101</v>
      </c>
      <c r="AO277" s="22">
        <v>2.5918542018695701</v>
      </c>
      <c r="AP277" s="23">
        <v>4.09806191981819</v>
      </c>
    </row>
    <row r="278" spans="1:42" x14ac:dyDescent="0.25">
      <c r="A278" s="22">
        <v>5.7113653403243196</v>
      </c>
      <c r="B278" s="23">
        <v>0.52990504190000398</v>
      </c>
      <c r="F278" s="22">
        <v>5.3080075217446803</v>
      </c>
      <c r="G278" s="23">
        <v>0.54414421188837503</v>
      </c>
      <c r="K278" s="22">
        <v>4.6463345616785698</v>
      </c>
      <c r="L278" s="23">
        <v>0.55868658939285598</v>
      </c>
      <c r="P278" s="22">
        <v>4.3429384575101997</v>
      </c>
      <c r="Q278" s="23">
        <v>0.91489449650961696</v>
      </c>
      <c r="U278" s="22">
        <v>2.29186008648781</v>
      </c>
      <c r="V278" s="23">
        <v>0.86770171090108705</v>
      </c>
      <c r="Z278" s="22">
        <v>2.21912543627273</v>
      </c>
      <c r="AA278" s="23">
        <v>1.2142507179619599</v>
      </c>
      <c r="AE278" s="22">
        <v>4.0951257651666699</v>
      </c>
      <c r="AF278" s="23">
        <v>2.72826477751667</v>
      </c>
      <c r="AJ278" s="22">
        <v>3.3545060659999999</v>
      </c>
      <c r="AK278" s="23">
        <v>3.5345100643124998</v>
      </c>
      <c r="AO278" s="22">
        <v>2.59454824481818</v>
      </c>
      <c r="AP278" s="23">
        <v>4.1608020445618399</v>
      </c>
    </row>
    <row r="279" spans="1:42" x14ac:dyDescent="0.25">
      <c r="A279" s="22">
        <v>5.71407437397297</v>
      </c>
      <c r="B279" s="23">
        <v>0.52069236991783197</v>
      </c>
      <c r="F279" s="22">
        <v>5.3157561265000002</v>
      </c>
      <c r="G279" s="23">
        <v>0.54331516892045295</v>
      </c>
      <c r="K279" s="22">
        <v>4.6605690562258104</v>
      </c>
      <c r="L279" s="23">
        <v>0.54828132014999997</v>
      </c>
      <c r="P279" s="22">
        <v>4.3448204066000002</v>
      </c>
      <c r="Q279" s="23">
        <v>0.91337670445213603</v>
      </c>
      <c r="U279" s="22">
        <v>2.2956505940571401</v>
      </c>
      <c r="V279" s="23">
        <v>0.87322251803181805</v>
      </c>
      <c r="Z279" s="22">
        <v>2.2235296682499999</v>
      </c>
      <c r="AA279" s="23">
        <v>1.2269506873375</v>
      </c>
      <c r="AE279" s="22">
        <v>4.1161149874102598</v>
      </c>
      <c r="AF279" s="23">
        <v>2.7550674256022201</v>
      </c>
      <c r="AJ279" s="22">
        <v>3.3634157766666699</v>
      </c>
      <c r="AK279" s="23">
        <v>3.5336404273744599</v>
      </c>
      <c r="AO279" s="22">
        <v>2.61576815917241</v>
      </c>
      <c r="AP279" s="23">
        <v>4.1579626719736904</v>
      </c>
    </row>
    <row r="280" spans="1:42" x14ac:dyDescent="0.25">
      <c r="A280" s="22">
        <v>5.7234708506857102</v>
      </c>
      <c r="B280" s="23">
        <v>0.50656117968396397</v>
      </c>
      <c r="F280" s="22">
        <v>5.3327959481500002</v>
      </c>
      <c r="G280" s="23">
        <v>0.57353168767129603</v>
      </c>
      <c r="K280" s="22">
        <v>4.6690933761818201</v>
      </c>
      <c r="L280" s="23">
        <v>0.56277058026056404</v>
      </c>
      <c r="P280" s="22">
        <v>4.3548029191632702</v>
      </c>
      <c r="Q280" s="23">
        <v>0.91403411477764596</v>
      </c>
      <c r="U280" s="22">
        <v>2.3073923198999999</v>
      </c>
      <c r="V280" s="23">
        <v>0.87704964375000105</v>
      </c>
      <c r="Z280" s="22">
        <v>2.2257570959166699</v>
      </c>
      <c r="AA280" s="23">
        <v>1.2224884451267</v>
      </c>
      <c r="AE280" s="22">
        <v>4.1274234663333296</v>
      </c>
      <c r="AF280" s="23">
        <v>2.7288773201250001</v>
      </c>
      <c r="AJ280" s="22">
        <v>3.3741437956326501</v>
      </c>
      <c r="AK280" s="23">
        <v>3.5197124106593098</v>
      </c>
      <c r="AO280" s="22">
        <v>2.6161137944999999</v>
      </c>
      <c r="AP280" s="23">
        <v>4.1835864639285703</v>
      </c>
    </row>
    <row r="281" spans="1:42" x14ac:dyDescent="0.25">
      <c r="A281" s="22">
        <v>5.7260801230952403</v>
      </c>
      <c r="B281" s="23">
        <v>0.50427057336513403</v>
      </c>
      <c r="F281" s="22">
        <v>5.3482129296428598</v>
      </c>
      <c r="G281" s="23">
        <v>0.53931501980316598</v>
      </c>
      <c r="K281" s="22">
        <v>4.6784890710666698</v>
      </c>
      <c r="L281" s="23">
        <v>0.55462948899999998</v>
      </c>
      <c r="P281" s="22">
        <v>4.4069656385</v>
      </c>
      <c r="Q281" s="23">
        <v>0.92520460496909196</v>
      </c>
      <c r="U281" s="22">
        <v>2.30832783952</v>
      </c>
      <c r="V281" s="23">
        <v>0.87797977443209596</v>
      </c>
      <c r="Z281" s="22">
        <v>2.2352236634999998</v>
      </c>
      <c r="AA281" s="23">
        <v>1.2183159247734401</v>
      </c>
      <c r="AE281" s="22">
        <v>4.1704128203000002</v>
      </c>
      <c r="AF281" s="23">
        <v>2.75282216754167</v>
      </c>
      <c r="AJ281" s="22">
        <v>3.3912586225000001</v>
      </c>
      <c r="AK281" s="23">
        <v>3.5515220431166701</v>
      </c>
      <c r="AO281" s="22">
        <v>2.61993224192857</v>
      </c>
      <c r="AP281" s="23">
        <v>4.1181955517142699</v>
      </c>
    </row>
    <row r="282" spans="1:42" x14ac:dyDescent="0.25">
      <c r="A282" s="22">
        <v>5.7385775833250001</v>
      </c>
      <c r="B282" s="23">
        <v>0.473257833950811</v>
      </c>
      <c r="F282" s="22">
        <v>5.3851430883488396</v>
      </c>
      <c r="G282" s="23">
        <v>0.474230392889052</v>
      </c>
      <c r="K282" s="22">
        <v>4.6794914135166703</v>
      </c>
      <c r="L282" s="23">
        <v>0.541423500579434</v>
      </c>
      <c r="P282" s="22">
        <v>4.4136479215</v>
      </c>
      <c r="Q282" s="23">
        <v>0.92215505399999897</v>
      </c>
      <c r="U282" s="22">
        <v>2.3088740435217399</v>
      </c>
      <c r="V282" s="23">
        <v>0.86970164458646504</v>
      </c>
      <c r="Z282" s="22">
        <v>2.2444118026250002</v>
      </c>
      <c r="AA282" s="23">
        <v>1.2272430372187499</v>
      </c>
      <c r="AE282" s="22">
        <v>4.2087245761666701</v>
      </c>
      <c r="AF282" s="23">
        <v>2.7564417374999999</v>
      </c>
      <c r="AJ282" s="22">
        <v>3.401282047</v>
      </c>
      <c r="AK282" s="23">
        <v>3.5480606392405498</v>
      </c>
      <c r="AO282" s="22">
        <v>2.6311489312499998</v>
      </c>
      <c r="AP282" s="23">
        <v>4.2155534004605304</v>
      </c>
    </row>
    <row r="283" spans="1:42" x14ac:dyDescent="0.25">
      <c r="A283" s="22">
        <v>5.7428653815833304</v>
      </c>
      <c r="B283" s="23">
        <v>0.48217202206356202</v>
      </c>
      <c r="F283" s="22">
        <v>5.3906533817916698</v>
      </c>
      <c r="G283" s="23">
        <v>0.50321303369444303</v>
      </c>
      <c r="K283" s="22">
        <v>4.6866515156774202</v>
      </c>
      <c r="L283" s="23">
        <v>0.53428737633255696</v>
      </c>
      <c r="P283" s="22">
        <v>4.4303536289999998</v>
      </c>
      <c r="Q283" s="23">
        <v>0.93339343904545502</v>
      </c>
      <c r="U283" s="22">
        <v>2.3115353353599999</v>
      </c>
      <c r="V283" s="23">
        <v>0.88080260036511504</v>
      </c>
      <c r="Z283" s="22">
        <v>2.265293937</v>
      </c>
      <c r="AA283" s="23">
        <v>1.2479163502499999</v>
      </c>
      <c r="AE283" s="22">
        <v>4.2250738952400004</v>
      </c>
      <c r="AF283" s="23">
        <v>2.7684569963557699</v>
      </c>
      <c r="AJ283" s="22">
        <v>3.41282417218182</v>
      </c>
      <c r="AK283" s="23">
        <v>3.5369779529204499</v>
      </c>
      <c r="AO283" s="22">
        <v>2.6311489312499998</v>
      </c>
      <c r="AP283" s="23">
        <v>4.1724402857102296</v>
      </c>
    </row>
    <row r="284" spans="1:42" x14ac:dyDescent="0.25">
      <c r="A284" s="22">
        <v>5.74676338</v>
      </c>
      <c r="B284" s="23">
        <v>0.474635527507899</v>
      </c>
      <c r="F284" s="22">
        <v>5.3970890567285696</v>
      </c>
      <c r="G284" s="23">
        <v>0.52607851317211896</v>
      </c>
      <c r="K284" s="22">
        <v>4.69856954161635</v>
      </c>
      <c r="L284" s="23">
        <v>0.526906440485849</v>
      </c>
      <c r="P284" s="22">
        <v>4.4359808146842097</v>
      </c>
      <c r="Q284" s="23">
        <v>0.92985420615217296</v>
      </c>
      <c r="U284" s="22">
        <v>2.3170475369693899</v>
      </c>
      <c r="V284" s="23">
        <v>0.87366788046884603</v>
      </c>
      <c r="Z284" s="22">
        <v>2.2659303449047599</v>
      </c>
      <c r="AA284" s="23">
        <v>1.24104612804063</v>
      </c>
      <c r="AE284" s="22">
        <v>4.2378106374418598</v>
      </c>
      <c r="AF284" s="23">
        <v>2.77301320270759</v>
      </c>
      <c r="AJ284" s="22">
        <v>3.4191276733647098</v>
      </c>
      <c r="AK284" s="23">
        <v>3.5443432293659698</v>
      </c>
      <c r="AO284" s="22">
        <v>2.64427484428571</v>
      </c>
      <c r="AP284" s="23">
        <v>4.1764268749999998</v>
      </c>
    </row>
    <row r="285" spans="1:42" x14ac:dyDescent="0.25">
      <c r="A285" s="22">
        <v>5.7529038562702697</v>
      </c>
      <c r="B285" s="23">
        <v>0.50067005377499896</v>
      </c>
      <c r="F285" s="22">
        <v>5.3982760175094304</v>
      </c>
      <c r="G285" s="23">
        <v>0.445932897642769</v>
      </c>
      <c r="K285" s="22">
        <v>4.7051625173750002</v>
      </c>
      <c r="L285" s="23">
        <v>0.54332101007692502</v>
      </c>
      <c r="P285" s="22">
        <v>4.4457742820769202</v>
      </c>
      <c r="Q285" s="23">
        <v>0.92274121917543905</v>
      </c>
      <c r="U285" s="22">
        <v>2.3202709016818202</v>
      </c>
      <c r="V285" s="23">
        <v>0.87857864070762803</v>
      </c>
      <c r="Z285" s="22">
        <v>2.2665977970975599</v>
      </c>
      <c r="AA285" s="23">
        <v>1.23558807412701</v>
      </c>
      <c r="AE285" s="22">
        <v>4.2520421826315804</v>
      </c>
      <c r="AF285" s="23">
        <v>2.7645192224450601</v>
      </c>
      <c r="AJ285" s="22">
        <v>3.4425907055454501</v>
      </c>
      <c r="AK285" s="23">
        <v>3.56941306033929</v>
      </c>
      <c r="AO285" s="22">
        <v>2.6555887625925898</v>
      </c>
      <c r="AP285" s="23">
        <v>4.2052442204374998</v>
      </c>
    </row>
    <row r="286" spans="1:42" x14ac:dyDescent="0.25">
      <c r="A286" s="22">
        <v>5.7559878358804299</v>
      </c>
      <c r="B286" s="23">
        <v>0.58604487330555299</v>
      </c>
      <c r="F286" s="22">
        <v>5.4026258054999996</v>
      </c>
      <c r="G286" s="23">
        <v>0.41835864639285802</v>
      </c>
      <c r="K286" s="22">
        <v>4.7075952098175202</v>
      </c>
      <c r="L286" s="23">
        <v>0.55203082338888798</v>
      </c>
      <c r="P286" s="22">
        <v>4.4523951893432798</v>
      </c>
      <c r="Q286" s="23">
        <v>0.91865564790263199</v>
      </c>
      <c r="U286" s="22">
        <v>2.3266494445454602</v>
      </c>
      <c r="V286" s="23">
        <v>0.89184534408322302</v>
      </c>
      <c r="Z286" s="22">
        <v>2.2794937883749999</v>
      </c>
      <c r="AA286" s="23">
        <v>1.2495033924625001</v>
      </c>
      <c r="AE286" s="22">
        <v>4.2918818757222201</v>
      </c>
      <c r="AF286" s="23">
        <v>2.7683686488641901</v>
      </c>
      <c r="AJ286" s="22">
        <v>3.4580814525000001</v>
      </c>
      <c r="AK286" s="23">
        <v>3.5881455100587099</v>
      </c>
      <c r="AO286" s="22">
        <v>2.6562074925000001</v>
      </c>
      <c r="AP286" s="23">
        <v>4.1870577797727204</v>
      </c>
    </row>
    <row r="287" spans="1:42" x14ac:dyDescent="0.25">
      <c r="A287" s="22">
        <v>5.7566531588399998</v>
      </c>
      <c r="B287" s="23">
        <v>0.47634046885227599</v>
      </c>
      <c r="F287" s="22">
        <v>5.4039622621000003</v>
      </c>
      <c r="G287" s="23">
        <v>0.48019196441860401</v>
      </c>
      <c r="K287" s="22">
        <v>4.7104954932307699</v>
      </c>
      <c r="L287" s="23">
        <v>0.53257795510000105</v>
      </c>
      <c r="P287" s="22">
        <v>4.4618558202857104</v>
      </c>
      <c r="Q287" s="23">
        <v>0.92167963465612401</v>
      </c>
      <c r="U287" s="22">
        <v>2.3317624035075801</v>
      </c>
      <c r="V287" s="23">
        <v>0.87617377240850203</v>
      </c>
      <c r="Z287" s="22">
        <v>2.2800652994210502</v>
      </c>
      <c r="AA287" s="23">
        <v>1.26322991545833</v>
      </c>
      <c r="AE287" s="22">
        <v>4.3100725349999998</v>
      </c>
      <c r="AF287" s="23">
        <v>2.7858437827000002</v>
      </c>
      <c r="AJ287" s="22">
        <v>3.4661001920999999</v>
      </c>
      <c r="AK287" s="23">
        <v>3.59345734649107</v>
      </c>
      <c r="AO287" s="22">
        <v>2.6562074925000001</v>
      </c>
      <c r="AP287" s="23">
        <v>4.1931325824999996</v>
      </c>
    </row>
    <row r="288" spans="1:42" x14ac:dyDescent="0.25">
      <c r="A288" s="22">
        <v>5.7604891504864897</v>
      </c>
      <c r="B288" s="23">
        <v>0.46686399669927597</v>
      </c>
      <c r="F288" s="22">
        <v>5.40439865609184</v>
      </c>
      <c r="G288" s="23">
        <v>0.45293676879600397</v>
      </c>
      <c r="K288" s="22">
        <v>4.71385303968085</v>
      </c>
      <c r="L288" s="23">
        <v>0.52790035700000004</v>
      </c>
      <c r="P288" s="22">
        <v>4.4671061854999996</v>
      </c>
      <c r="Q288" s="23">
        <v>0.90655854222447596</v>
      </c>
      <c r="U288" s="22">
        <v>2.34046962075</v>
      </c>
      <c r="V288" s="23">
        <v>0.88716944733172998</v>
      </c>
      <c r="Z288" s="22">
        <v>2.2873454709000001</v>
      </c>
      <c r="AA288" s="23">
        <v>1.24631260233</v>
      </c>
      <c r="AE288" s="22">
        <v>4.3108949698307697</v>
      </c>
      <c r="AF288" s="23">
        <v>2.7788128588478198</v>
      </c>
      <c r="AJ288" s="22">
        <v>3.4661001920999999</v>
      </c>
      <c r="AK288" s="23">
        <v>3.57631609733125</v>
      </c>
      <c r="AO288" s="22">
        <v>2.66898244529412</v>
      </c>
      <c r="AP288" s="23">
        <v>4.2289305271428601</v>
      </c>
    </row>
    <row r="289" spans="1:42" x14ac:dyDescent="0.25">
      <c r="A289" s="22">
        <v>5.7628986487073197</v>
      </c>
      <c r="B289" s="23">
        <v>0.47767882382812399</v>
      </c>
      <c r="F289" s="22">
        <v>5.4105230490454597</v>
      </c>
      <c r="G289" s="23">
        <v>0.44104604278114601</v>
      </c>
      <c r="K289" s="22">
        <v>4.7267606106428603</v>
      </c>
      <c r="L289" s="23">
        <v>0.48607289177282798</v>
      </c>
      <c r="P289" s="22">
        <v>4.4772199111216198</v>
      </c>
      <c r="Q289" s="23">
        <v>0.92766381560232303</v>
      </c>
      <c r="U289" s="22">
        <v>2.3498505180384601</v>
      </c>
      <c r="V289" s="23">
        <v>0.87673708535161199</v>
      </c>
      <c r="Z289" s="22">
        <v>2.2884432745357102</v>
      </c>
      <c r="AA289" s="23">
        <v>1.2461861162589301</v>
      </c>
      <c r="AE289" s="22">
        <v>4.3134136764999997</v>
      </c>
      <c r="AF289" s="23">
        <v>2.7656298766249998</v>
      </c>
      <c r="AJ289" s="22">
        <v>3.467269591625</v>
      </c>
      <c r="AK289" s="23">
        <v>3.5643715164687499</v>
      </c>
      <c r="AO289" s="22">
        <v>2.6719108575499999</v>
      </c>
      <c r="AP289" s="23">
        <v>4.1996695984782599</v>
      </c>
    </row>
    <row r="290" spans="1:42" x14ac:dyDescent="0.25">
      <c r="A290" s="22">
        <v>5.7664842639756104</v>
      </c>
      <c r="B290" s="23">
        <v>0.45044456992905202</v>
      </c>
      <c r="F290" s="22">
        <v>5.4125155843400004</v>
      </c>
      <c r="G290" s="23">
        <v>0.47678628098790399</v>
      </c>
      <c r="K290" s="22">
        <v>4.7310563639999996</v>
      </c>
      <c r="L290" s="23">
        <v>0.52220266159178796</v>
      </c>
      <c r="P290" s="22">
        <v>4.4776537106274503</v>
      </c>
      <c r="Q290" s="23">
        <v>0.92614711608502298</v>
      </c>
      <c r="U290" s="22">
        <v>2.3545935370909099</v>
      </c>
      <c r="V290" s="23">
        <v>0.89004972158636297</v>
      </c>
      <c r="Z290" s="22">
        <v>2.2948869045714302</v>
      </c>
      <c r="AA290" s="23">
        <v>1.2425654892532201</v>
      </c>
      <c r="AE290" s="22">
        <v>4.33034212676667</v>
      </c>
      <c r="AF290" s="23">
        <v>2.77519821461035</v>
      </c>
      <c r="AJ290" s="22">
        <v>3.5249042825000001</v>
      </c>
      <c r="AK290" s="23">
        <v>3.6260851842583399</v>
      </c>
      <c r="AO290" s="22">
        <v>2.6795954829999999</v>
      </c>
      <c r="AP290" s="23">
        <v>4.2499319880000002</v>
      </c>
    </row>
    <row r="291" spans="1:42" x14ac:dyDescent="0.25">
      <c r="A291" s="22">
        <v>5.7760381436190498</v>
      </c>
      <c r="B291" s="23">
        <v>0.450463396608412</v>
      </c>
      <c r="F291" s="22">
        <v>5.4178185432641497</v>
      </c>
      <c r="G291" s="23">
        <v>0.44483537845957599</v>
      </c>
      <c r="K291" s="22">
        <v>4.7319027865133299</v>
      </c>
      <c r="L291" s="23">
        <v>0.49650905497041897</v>
      </c>
      <c r="P291" s="22">
        <v>4.4938353175000003</v>
      </c>
      <c r="Q291" s="23">
        <v>0.93162666101244396</v>
      </c>
      <c r="U291" s="22">
        <v>2.3573932287826098</v>
      </c>
      <c r="V291" s="23">
        <v>0.89748249583996198</v>
      </c>
      <c r="Z291" s="22">
        <v>2.2985028585757599</v>
      </c>
      <c r="AA291" s="23">
        <v>1.2487516356249999</v>
      </c>
      <c r="AE291" s="22">
        <v>4.3401428084999996</v>
      </c>
      <c r="AF291" s="23">
        <v>2.7748180157500002</v>
      </c>
      <c r="AJ291" s="22">
        <v>3.5449511315</v>
      </c>
      <c r="AK291" s="23">
        <v>3.6702439377499898</v>
      </c>
      <c r="AO291" s="22">
        <v>2.6862777659999999</v>
      </c>
      <c r="AP291" s="23">
        <v>4.2265439975000003</v>
      </c>
    </row>
    <row r="292" spans="1:42" x14ac:dyDescent="0.25">
      <c r="A292" s="22">
        <v>5.7794968822318804</v>
      </c>
      <c r="B292" s="23">
        <v>0.46656604062684998</v>
      </c>
      <c r="F292" s="22">
        <v>5.4186632847</v>
      </c>
      <c r="G292" s="23">
        <v>0.42922076559591699</v>
      </c>
      <c r="K292" s="22">
        <v>4.7361794476333303</v>
      </c>
      <c r="L292" s="23">
        <v>0.50847002815773801</v>
      </c>
      <c r="P292" s="22">
        <v>4.5005176005000003</v>
      </c>
      <c r="Q292" s="23">
        <v>0.92816910870000102</v>
      </c>
      <c r="U292" s="22">
        <v>2.39495178295161</v>
      </c>
      <c r="V292" s="23">
        <v>0.90076359927438998</v>
      </c>
      <c r="Z292" s="22">
        <v>2.3040511784</v>
      </c>
      <c r="AA292" s="23">
        <v>1.2633596807579199</v>
      </c>
      <c r="AE292" s="22">
        <v>4.3420347801927699</v>
      </c>
      <c r="AF292" s="23">
        <v>2.7657146902169201</v>
      </c>
      <c r="AJ292" s="22">
        <v>3.5567736321923098</v>
      </c>
      <c r="AK292" s="23">
        <v>3.6322384531875</v>
      </c>
      <c r="AO292" s="22">
        <v>2.6862777659999999</v>
      </c>
      <c r="AP292" s="23">
        <v>4.2098382900000004</v>
      </c>
    </row>
    <row r="293" spans="1:42" x14ac:dyDescent="0.25">
      <c r="A293" s="22">
        <v>5.7859661069333299</v>
      </c>
      <c r="B293" s="23">
        <v>0.45216781633333702</v>
      </c>
      <c r="F293" s="22">
        <v>5.4259646615661801</v>
      </c>
      <c r="G293" s="23">
        <v>0.40004619660778801</v>
      </c>
      <c r="K293" s="22">
        <v>4.7698311903552604</v>
      </c>
      <c r="L293" s="23">
        <v>0.41825816093421497</v>
      </c>
      <c r="P293" s="22">
        <v>4.5105410250000002</v>
      </c>
      <c r="Q293" s="23">
        <v>0.95172719367636904</v>
      </c>
      <c r="U293" s="22">
        <v>2.39778747924138</v>
      </c>
      <c r="V293" s="23">
        <v>0.89966829245723801</v>
      </c>
      <c r="Z293" s="22">
        <v>2.3066025955454501</v>
      </c>
      <c r="AA293" s="23">
        <v>1.2581014428871</v>
      </c>
      <c r="AE293" s="22">
        <v>4.3673077415652202</v>
      </c>
      <c r="AF293" s="23">
        <v>2.7584620986241202</v>
      </c>
      <c r="AJ293" s="22">
        <v>3.5649979804999998</v>
      </c>
      <c r="AK293" s="23">
        <v>3.6485265180000002</v>
      </c>
      <c r="AO293" s="22">
        <v>2.7059729158947401</v>
      </c>
      <c r="AP293" s="23">
        <v>4.2387574139075603</v>
      </c>
    </row>
    <row r="294" spans="1:42" x14ac:dyDescent="0.25">
      <c r="A294" s="22">
        <v>5.7918019674199996</v>
      </c>
      <c r="B294" s="23">
        <v>0.44185613648823502</v>
      </c>
      <c r="F294" s="22">
        <v>5.4560406780519504</v>
      </c>
      <c r="G294" s="23">
        <v>0.34496152115950102</v>
      </c>
      <c r="K294" s="22">
        <v>4.7716741626274501</v>
      </c>
      <c r="L294" s="23">
        <v>0.48995620458042</v>
      </c>
      <c r="P294" s="22">
        <v>4.5109192674339598</v>
      </c>
      <c r="Q294" s="23">
        <v>0.93479465533490502</v>
      </c>
      <c r="U294" s="22">
        <v>2.4068368405454499</v>
      </c>
      <c r="V294" s="23">
        <v>0.90414054072620798</v>
      </c>
      <c r="Z294" s="22">
        <v>2.3114016896999998</v>
      </c>
      <c r="AA294" s="23">
        <v>1.25960374245356</v>
      </c>
      <c r="AE294" s="22">
        <v>4.4135752879891301</v>
      </c>
      <c r="AF294" s="23">
        <v>2.75976381542988</v>
      </c>
      <c r="AJ294" s="22">
        <v>3.5663344371000001</v>
      </c>
      <c r="AK294" s="23">
        <v>3.6441830340500001</v>
      </c>
      <c r="AO294" s="22">
        <v>2.7096657565000002</v>
      </c>
      <c r="AP294" s="23">
        <v>4.2599554125000001</v>
      </c>
    </row>
    <row r="295" spans="1:42" x14ac:dyDescent="0.25">
      <c r="A295" s="22">
        <v>5.7935393609999997</v>
      </c>
      <c r="B295" s="23">
        <v>0.42379474587065102</v>
      </c>
      <c r="F295" s="22">
        <v>5.4602022206511602</v>
      </c>
      <c r="G295" s="23">
        <v>0.36773784994014203</v>
      </c>
      <c r="K295" s="22">
        <v>4.7736559181249998</v>
      </c>
      <c r="L295" s="23">
        <v>0.50590450879166804</v>
      </c>
      <c r="P295" s="22">
        <v>4.5118027147972004</v>
      </c>
      <c r="Q295" s="23">
        <v>0.93841207780194202</v>
      </c>
      <c r="U295" s="22">
        <v>2.42037858829167</v>
      </c>
      <c r="V295" s="23">
        <v>0.91692114761083798</v>
      </c>
      <c r="Z295" s="22">
        <v>2.3119638500158701</v>
      </c>
      <c r="AA295" s="23">
        <v>1.2594138077647099</v>
      </c>
      <c r="AE295" s="22">
        <v>4.4372929228846099</v>
      </c>
      <c r="AF295" s="23">
        <v>2.76883117396719</v>
      </c>
      <c r="AJ295" s="22">
        <v>3.5664298982857101</v>
      </c>
      <c r="AK295" s="23">
        <v>3.6314628310535801</v>
      </c>
      <c r="AO295" s="22">
        <v>2.7096657565000002</v>
      </c>
      <c r="AP295" s="23">
        <v>4.2638105757692299</v>
      </c>
    </row>
    <row r="296" spans="1:42" x14ac:dyDescent="0.25">
      <c r="A296" s="22">
        <v>5.7944939728571399</v>
      </c>
      <c r="B296" s="23">
        <v>0.45630560959449701</v>
      </c>
      <c r="F296" s="22">
        <v>5.4696713782666704</v>
      </c>
      <c r="G296" s="23">
        <v>0.388549374629719</v>
      </c>
      <c r="K296" s="22">
        <v>4.7737201708461496</v>
      </c>
      <c r="L296" s="23">
        <v>0.487727108011905</v>
      </c>
      <c r="P296" s="22">
        <v>4.5140884098024703</v>
      </c>
      <c r="Q296" s="23">
        <v>0.92697357099319599</v>
      </c>
      <c r="U296" s="22">
        <v>2.42170885759259</v>
      </c>
      <c r="V296" s="23">
        <v>0.902141249256593</v>
      </c>
      <c r="Z296" s="22">
        <v>2.3217221045555601</v>
      </c>
      <c r="AA296" s="23">
        <v>1.26993208620536</v>
      </c>
      <c r="AE296" s="22">
        <v>4.4392633396666703</v>
      </c>
      <c r="AF296" s="23">
        <v>2.7678175287976199</v>
      </c>
      <c r="AJ296" s="22">
        <v>3.5691744073749998</v>
      </c>
      <c r="AK296" s="23">
        <v>3.65595616159868</v>
      </c>
      <c r="AO296" s="22">
        <v>2.7123602254516102</v>
      </c>
      <c r="AP296" s="23">
        <v>4.2612908612141798</v>
      </c>
    </row>
    <row r="297" spans="1:42" x14ac:dyDescent="0.25">
      <c r="A297" s="22">
        <v>5.8069039269999996</v>
      </c>
      <c r="B297" s="23">
        <v>0.41673552873226799</v>
      </c>
      <c r="F297" s="22">
        <v>5.4699259414285697</v>
      </c>
      <c r="G297" s="23">
        <v>0.390405120923911</v>
      </c>
      <c r="K297" s="22">
        <v>4.7744912035000002</v>
      </c>
      <c r="L297" s="23">
        <v>0.515055524122221</v>
      </c>
      <c r="P297" s="22">
        <v>4.5606581474999999</v>
      </c>
      <c r="Q297" s="23">
        <v>0.93695153778571505</v>
      </c>
      <c r="U297" s="22">
        <v>2.4251118720833298</v>
      </c>
      <c r="V297" s="23">
        <v>0.90132870862964198</v>
      </c>
      <c r="Z297" s="22">
        <v>2.3297924946521702</v>
      </c>
      <c r="AA297" s="23">
        <v>1.2678668201682699</v>
      </c>
      <c r="AE297" s="22">
        <v>4.4604239024999996</v>
      </c>
      <c r="AF297" s="23">
        <v>2.7665419345528499</v>
      </c>
      <c r="AJ297" s="22">
        <v>3.5825389733750002</v>
      </c>
      <c r="AK297" s="23">
        <v>3.6332877511345298</v>
      </c>
      <c r="AO297" s="22">
        <v>2.72354434426923</v>
      </c>
      <c r="AP297" s="23">
        <v>4.2878942681465499</v>
      </c>
    </row>
    <row r="298" spans="1:42" x14ac:dyDescent="0.25">
      <c r="A298" s="22">
        <v>5.8113587823333299</v>
      </c>
      <c r="B298" s="23">
        <v>0.42545373452027002</v>
      </c>
      <c r="F298" s="22">
        <v>5.47111920625</v>
      </c>
      <c r="G298" s="23">
        <v>0.39999039258872698</v>
      </c>
      <c r="K298" s="22">
        <v>4.7829453039621201</v>
      </c>
      <c r="L298" s="23">
        <v>0.48186897324857197</v>
      </c>
      <c r="P298" s="22">
        <v>4.5706815719999998</v>
      </c>
      <c r="Q298" s="23">
        <v>0.93965627138095298</v>
      </c>
      <c r="U298" s="22">
        <v>2.4268836895454502</v>
      </c>
      <c r="V298" s="23">
        <v>0.91557218087046599</v>
      </c>
      <c r="Z298" s="22">
        <v>2.33341609980556</v>
      </c>
      <c r="AA298" s="23">
        <v>1.2684803784011101</v>
      </c>
      <c r="AE298" s="22">
        <v>4.4663351528461499</v>
      </c>
      <c r="AF298" s="23">
        <v>2.7702239461875</v>
      </c>
      <c r="AJ298" s="22">
        <v>3.5867949512381001</v>
      </c>
      <c r="AK298" s="23">
        <v>3.6900998643785701</v>
      </c>
      <c r="AO298" s="22">
        <v>2.7263714640000001</v>
      </c>
      <c r="AP298" s="23">
        <v>4.2866845444999999</v>
      </c>
    </row>
    <row r="299" spans="1:42" x14ac:dyDescent="0.25">
      <c r="A299" s="22">
        <v>5.8135862100000004</v>
      </c>
      <c r="B299" s="23">
        <v>0.43050608227500198</v>
      </c>
      <c r="F299" s="22">
        <v>5.4734858481458302</v>
      </c>
      <c r="G299" s="23">
        <v>0.37009592700896199</v>
      </c>
      <c r="K299" s="22">
        <v>4.7883458035866697</v>
      </c>
      <c r="L299" s="23">
        <v>0.48312153459573498</v>
      </c>
      <c r="P299" s="22">
        <v>4.5781991403750002</v>
      </c>
      <c r="Q299" s="23">
        <v>0.94564584885384695</v>
      </c>
      <c r="U299" s="22">
        <v>2.43293717717544</v>
      </c>
      <c r="V299" s="23">
        <v>0.92684133038961003</v>
      </c>
      <c r="Z299" s="22">
        <v>2.3358588454799998</v>
      </c>
      <c r="AA299" s="23">
        <v>1.2569374323</v>
      </c>
      <c r="AE299" s="22">
        <v>4.4737884684999996</v>
      </c>
      <c r="AF299" s="23">
        <v>2.7656298766249998</v>
      </c>
      <c r="AJ299" s="22">
        <v>3.5892769420666699</v>
      </c>
      <c r="AK299" s="23">
        <v>3.7573392522798699</v>
      </c>
      <c r="AO299" s="22">
        <v>2.7293669701724101</v>
      </c>
      <c r="AP299" s="23">
        <v>4.2908007470376202</v>
      </c>
    </row>
    <row r="300" spans="1:42" x14ac:dyDescent="0.25">
      <c r="A300" s="22">
        <v>5.81581363766667</v>
      </c>
      <c r="B300" s="23">
        <v>0.41955191121428598</v>
      </c>
      <c r="F300" s="22">
        <v>5.4739786494355798</v>
      </c>
      <c r="G300" s="23">
        <v>0.37957431465636798</v>
      </c>
      <c r="K300" s="22">
        <v>4.82409430423077</v>
      </c>
      <c r="L300" s="23">
        <v>0.46330637930860302</v>
      </c>
      <c r="P300" s="22">
        <v>4.5905548552077899</v>
      </c>
      <c r="Q300" s="23">
        <v>0.93603833603196296</v>
      </c>
      <c r="U300" s="22">
        <v>2.4335031297586198</v>
      </c>
      <c r="V300" s="23">
        <v>0.92759634158571402</v>
      </c>
      <c r="Z300" s="22">
        <v>2.3553156362830201</v>
      </c>
      <c r="AA300" s="23">
        <v>1.2835026592452801</v>
      </c>
      <c r="AE300" s="22">
        <v>4.4743160171578902</v>
      </c>
      <c r="AF300" s="23">
        <v>2.7582622975743099</v>
      </c>
      <c r="AJ300" s="22">
        <v>3.5991804281538502</v>
      </c>
      <c r="AK300" s="23">
        <v>3.6579688744130499</v>
      </c>
      <c r="AO300" s="22">
        <v>2.7475638472285699</v>
      </c>
      <c r="AP300" s="23">
        <v>4.3005186173120897</v>
      </c>
    </row>
    <row r="301" spans="1:42" x14ac:dyDescent="0.25">
      <c r="A301" s="22">
        <v>5.81821240592308</v>
      </c>
      <c r="B301" s="23">
        <v>0.41148286098937897</v>
      </c>
      <c r="F301" s="22">
        <v>5.4775320423548397</v>
      </c>
      <c r="G301" s="23">
        <v>0.38214305906249901</v>
      </c>
      <c r="K301" s="22">
        <v>4.8299541524</v>
      </c>
      <c r="L301" s="23">
        <v>0.44144247135014097</v>
      </c>
      <c r="P301" s="22">
        <v>4.6341632605000003</v>
      </c>
      <c r="Q301" s="23">
        <v>0.94753181920238005</v>
      </c>
      <c r="U301" s="22">
        <v>2.4356921534999998</v>
      </c>
      <c r="V301" s="23">
        <v>0.92400553236923</v>
      </c>
      <c r="Z301" s="22">
        <v>2.3575094424</v>
      </c>
      <c r="AA301" s="23">
        <v>1.2802077234971601</v>
      </c>
      <c r="AE301" s="22">
        <v>4.4927216036666699</v>
      </c>
      <c r="AF301" s="23">
        <v>2.75031631141667</v>
      </c>
      <c r="AJ301" s="22">
        <v>3.60763094604</v>
      </c>
      <c r="AK301" s="23">
        <v>3.6506282037822602</v>
      </c>
      <c r="AO301" s="22">
        <v>2.7484229979000001</v>
      </c>
      <c r="AP301" s="23">
        <v>4.2236204986875103</v>
      </c>
    </row>
    <row r="302" spans="1:42" x14ac:dyDescent="0.25">
      <c r="A302" s="22">
        <v>5.8222028380789501</v>
      </c>
      <c r="B302" s="23">
        <v>0.39986304166071301</v>
      </c>
      <c r="F302" s="22">
        <v>5.47780148925</v>
      </c>
      <c r="G302" s="23">
        <v>0.40205069383333297</v>
      </c>
      <c r="K302" s="22">
        <v>4.8454904603750002</v>
      </c>
      <c r="L302" s="23">
        <v>0.43858448511607201</v>
      </c>
      <c r="P302" s="22">
        <v>4.6344077342682901</v>
      </c>
      <c r="Q302" s="23">
        <v>0.94064270363333302</v>
      </c>
      <c r="U302" s="22">
        <v>2.4370932773548399</v>
      </c>
      <c r="V302" s="23">
        <v>0.92103121549545497</v>
      </c>
      <c r="Z302" s="22">
        <v>2.3613915306190498</v>
      </c>
      <c r="AA302" s="23">
        <v>1.28119264555699</v>
      </c>
      <c r="AE302" s="22">
        <v>4.5086318012857101</v>
      </c>
      <c r="AF302" s="23">
        <v>2.7861938070476202</v>
      </c>
      <c r="AJ302" s="22">
        <v>3.6115512187333301</v>
      </c>
      <c r="AK302" s="23">
        <v>3.6770882154893898</v>
      </c>
      <c r="AO302" s="22">
        <v>2.76953540013514</v>
      </c>
      <c r="AP302" s="23">
        <v>4.3385261271290396</v>
      </c>
    </row>
    <row r="303" spans="1:42" x14ac:dyDescent="0.25">
      <c r="A303" s="22">
        <v>5.82249592066667</v>
      </c>
      <c r="B303" s="23">
        <v>0.41883595232143001</v>
      </c>
      <c r="F303" s="22">
        <v>5.4821449731999996</v>
      </c>
      <c r="G303" s="23">
        <v>0.39921793286662899</v>
      </c>
      <c r="K303" s="22">
        <v>4.8567282073109199</v>
      </c>
      <c r="L303" s="23">
        <v>0.45832908407064299</v>
      </c>
      <c r="P303" s="22">
        <v>4.6642335340000001</v>
      </c>
      <c r="Q303" s="23">
        <v>0.95491134321568605</v>
      </c>
      <c r="U303" s="22">
        <v>2.4403183494230798</v>
      </c>
      <c r="V303" s="23">
        <v>0.92140108868098003</v>
      </c>
      <c r="Z303" s="22">
        <v>2.3635234971000001</v>
      </c>
      <c r="AA303" s="23">
        <v>1.2850980809882999</v>
      </c>
      <c r="AE303" s="22">
        <v>4.54395244</v>
      </c>
      <c r="AF303" s="23">
        <v>2.7646439347554201</v>
      </c>
      <c r="AJ303" s="22">
        <v>3.6183484657419398</v>
      </c>
      <c r="AK303" s="23">
        <v>3.6671069771194502</v>
      </c>
      <c r="AO303" s="22">
        <v>2.7852970504545498</v>
      </c>
      <c r="AP303" s="23">
        <v>4.3625027554615396</v>
      </c>
    </row>
    <row r="304" spans="1:42" x14ac:dyDescent="0.25">
      <c r="A304" s="22">
        <v>5.8327845151269804</v>
      </c>
      <c r="B304" s="23">
        <v>0.40092211475180201</v>
      </c>
      <c r="F304" s="22">
        <v>5.50260303961538</v>
      </c>
      <c r="G304" s="23">
        <v>0.40826282933910601</v>
      </c>
      <c r="K304" s="22">
        <v>4.8659070258524597</v>
      </c>
      <c r="L304" s="23">
        <v>0.40450086426666598</v>
      </c>
      <c r="P304" s="22">
        <v>4.6678133284642902</v>
      </c>
      <c r="Q304" s="23">
        <v>0.94930584877753998</v>
      </c>
      <c r="U304" s="22">
        <v>2.4514078931481502</v>
      </c>
      <c r="V304" s="23">
        <v>0.92227355754088702</v>
      </c>
      <c r="Z304" s="22">
        <v>2.38104832316129</v>
      </c>
      <c r="AA304" s="23">
        <v>1.2811433772004901</v>
      </c>
      <c r="AE304" s="22">
        <v>4.5541986072666703</v>
      </c>
      <c r="AF304" s="23">
        <v>2.7364109323967498</v>
      </c>
      <c r="AJ304" s="22">
        <v>3.6251385274999999</v>
      </c>
      <c r="AK304" s="23">
        <v>3.6620999053437502</v>
      </c>
      <c r="AO304" s="22">
        <v>2.7931942940000001</v>
      </c>
      <c r="AP304" s="23">
        <v>4.3449755310267903</v>
      </c>
    </row>
    <row r="305" spans="1:42" x14ac:dyDescent="0.25">
      <c r="A305" s="22">
        <v>5.8374515064285699</v>
      </c>
      <c r="B305" s="23">
        <v>0.400936980000003</v>
      </c>
      <c r="F305" s="22">
        <v>5.5043450022777796</v>
      </c>
      <c r="G305" s="23">
        <v>0.37367087883035699</v>
      </c>
      <c r="K305" s="22">
        <v>4.8682022674761898</v>
      </c>
      <c r="L305" s="23">
        <v>0.43833434558387901</v>
      </c>
      <c r="P305" s="22">
        <v>4.6738560215199998</v>
      </c>
      <c r="Q305" s="23">
        <v>0.946762826317462</v>
      </c>
      <c r="U305" s="22">
        <v>2.4548277820909101</v>
      </c>
      <c r="V305" s="23">
        <v>0.92448192040178601</v>
      </c>
      <c r="Z305" s="22">
        <v>2.3872456017500001</v>
      </c>
      <c r="AA305" s="23">
        <v>1.30068789741996</v>
      </c>
      <c r="AE305" s="22">
        <v>4.55523484535507</v>
      </c>
      <c r="AF305" s="23">
        <v>2.7482279164743</v>
      </c>
      <c r="AJ305" s="22">
        <v>3.6292221448888902</v>
      </c>
      <c r="AK305" s="23">
        <v>3.6717520918992999</v>
      </c>
      <c r="AO305" s="22">
        <v>2.7939367698888899</v>
      </c>
      <c r="AP305" s="23">
        <v>4.38246393416666</v>
      </c>
    </row>
    <row r="306" spans="1:42" x14ac:dyDescent="0.25">
      <c r="A306" s="22">
        <v>5.8392960106949197</v>
      </c>
      <c r="B306" s="23">
        <v>0.41101487963314798</v>
      </c>
      <c r="F306" s="22">
        <v>5.5391236594634199</v>
      </c>
      <c r="G306" s="23">
        <v>0.34761469268895301</v>
      </c>
      <c r="K306" s="22">
        <v>4.8761573662857103</v>
      </c>
      <c r="L306" s="23">
        <v>0.40012555992142901</v>
      </c>
      <c r="P306" s="22">
        <v>4.6742740925589699</v>
      </c>
      <c r="Q306" s="23">
        <v>0.93927399468702799</v>
      </c>
      <c r="U306" s="22">
        <v>2.4609511832400002</v>
      </c>
      <c r="V306" s="23">
        <v>0.92265790138294401</v>
      </c>
      <c r="Z306" s="22">
        <v>2.3878024586666702</v>
      </c>
      <c r="AA306" s="23">
        <v>1.2883005822934801</v>
      </c>
      <c r="AE306" s="22">
        <v>4.5684541443333302</v>
      </c>
      <c r="AF306" s="23">
        <v>2.7360236505555502</v>
      </c>
      <c r="AJ306" s="22">
        <v>3.64358743926087</v>
      </c>
      <c r="AK306" s="23">
        <v>3.74877286858516</v>
      </c>
      <c r="AO306" s="22">
        <v>2.80412893890909</v>
      </c>
      <c r="AP306" s="23">
        <v>4.4002833555000098</v>
      </c>
    </row>
    <row r="307" spans="1:42" x14ac:dyDescent="0.25">
      <c r="A307" s="22">
        <v>5.8427772357368397</v>
      </c>
      <c r="B307" s="23">
        <v>0.41148795315789799</v>
      </c>
      <c r="F307" s="22">
        <v>5.5410743564062503</v>
      </c>
      <c r="G307" s="23">
        <v>0.32432763541159598</v>
      </c>
      <c r="K307" s="22">
        <v>4.8774199174516104</v>
      </c>
      <c r="L307" s="23">
        <v>0.415103419960001</v>
      </c>
      <c r="P307" s="22">
        <v>4.6750922438750004</v>
      </c>
      <c r="Q307" s="23">
        <v>0.94755181330099303</v>
      </c>
      <c r="U307" s="22">
        <v>2.4636522323684198</v>
      </c>
      <c r="V307" s="23">
        <v>0.92573003799020204</v>
      </c>
      <c r="Z307" s="22">
        <v>2.4099176333571402</v>
      </c>
      <c r="AA307" s="23">
        <v>1.300539328875</v>
      </c>
      <c r="AE307" s="22">
        <v>4.5733544852000003</v>
      </c>
      <c r="AF307" s="23">
        <v>2.73698450170588</v>
      </c>
      <c r="AJ307" s="22">
        <v>3.6437534587142899</v>
      </c>
      <c r="AK307" s="23">
        <v>3.67024393775</v>
      </c>
      <c r="AO307" s="22">
        <v>2.80473641918182</v>
      </c>
      <c r="AP307" s="23">
        <v>4.3587638885829296</v>
      </c>
    </row>
    <row r="308" spans="1:42" x14ac:dyDescent="0.25">
      <c r="A308" s="22">
        <v>5.8490023099000004</v>
      </c>
      <c r="B308" s="23">
        <v>0.40394594237403297</v>
      </c>
      <c r="F308" s="22">
        <v>5.5420945978285703</v>
      </c>
      <c r="G308" s="23">
        <v>0.30905558875</v>
      </c>
      <c r="K308" s="22">
        <v>4.8864194437500004</v>
      </c>
      <c r="L308" s="23">
        <v>0.39707428841787101</v>
      </c>
      <c r="P308" s="22">
        <v>4.7061263081923101</v>
      </c>
      <c r="Q308" s="23">
        <v>0.95776784488109201</v>
      </c>
      <c r="U308" s="22">
        <v>2.4691035685</v>
      </c>
      <c r="V308" s="23">
        <v>0.93337174332142903</v>
      </c>
      <c r="Z308" s="22">
        <v>2.4198217313749999</v>
      </c>
      <c r="AA308" s="23">
        <v>1.3078308049680401</v>
      </c>
      <c r="AE308" s="22">
        <v>4.5881417308064503</v>
      </c>
      <c r="AF308" s="23">
        <v>2.7219778017344298</v>
      </c>
      <c r="AJ308" s="22">
        <v>3.6491339982727302</v>
      </c>
      <c r="AK308" s="23">
        <v>3.6780001590892901</v>
      </c>
      <c r="AO308" s="22">
        <v>2.8366291334999998</v>
      </c>
      <c r="AP308" s="23">
        <v>4.41030678</v>
      </c>
    </row>
    <row r="309" spans="1:42" x14ac:dyDescent="0.25">
      <c r="A309" s="22">
        <v>5.8493218973478296</v>
      </c>
      <c r="B309" s="23">
        <v>0.405799297012025</v>
      </c>
      <c r="F309" s="22">
        <v>5.5425606730294099</v>
      </c>
      <c r="G309" s="23">
        <v>0.329221764232144</v>
      </c>
      <c r="K309" s="22">
        <v>4.8966465963902399</v>
      </c>
      <c r="L309" s="23">
        <v>0.388302515290741</v>
      </c>
      <c r="P309" s="22">
        <v>4.70921670736585</v>
      </c>
      <c r="Q309" s="23">
        <v>0.94346854470298402</v>
      </c>
      <c r="U309" s="22">
        <v>2.4751962382941199</v>
      </c>
      <c r="V309" s="23">
        <v>0.92824070458928598</v>
      </c>
      <c r="Z309" s="22">
        <v>2.4238462881818199</v>
      </c>
      <c r="AA309" s="23">
        <v>1.33680054103677</v>
      </c>
      <c r="AE309" s="22">
        <v>4.5929558486666702</v>
      </c>
      <c r="AF309" s="23">
        <v>2.7438408609857201</v>
      </c>
      <c r="AJ309" s="22">
        <v>3.6659004538</v>
      </c>
      <c r="AK309" s="23">
        <v>3.6620999053437502</v>
      </c>
      <c r="AO309" s="22">
        <v>2.8433114165000002</v>
      </c>
      <c r="AP309" s="23">
        <v>4.4437181949999998</v>
      </c>
    </row>
    <row r="310" spans="1:42" x14ac:dyDescent="0.25">
      <c r="A310" s="22">
        <v>5.8503387665000002</v>
      </c>
      <c r="B310" s="23">
        <v>0.39385802632693701</v>
      </c>
      <c r="F310" s="22">
        <v>5.5449584333999997</v>
      </c>
      <c r="G310" s="23">
        <v>0.35086957686756098</v>
      </c>
      <c r="K310" s="22">
        <v>4.8998228602325602</v>
      </c>
      <c r="L310" s="23">
        <v>0.371836715322582</v>
      </c>
      <c r="P310" s="22">
        <v>4.7158207587599996</v>
      </c>
      <c r="Q310" s="23">
        <v>0.95006298700541003</v>
      </c>
      <c r="U310" s="22">
        <v>2.49791104836221</v>
      </c>
      <c r="V310" s="23">
        <v>0.93791924839993301</v>
      </c>
      <c r="Z310" s="22">
        <v>2.4327328567428599</v>
      </c>
      <c r="AA310" s="23">
        <v>1.3096960662941699</v>
      </c>
      <c r="AE310" s="22">
        <v>4.6040929869999996</v>
      </c>
      <c r="AF310" s="23">
        <v>2.7298196933685901</v>
      </c>
      <c r="AJ310" s="22">
        <v>3.6719145085</v>
      </c>
      <c r="AK310" s="23">
        <v>3.6826119663721002</v>
      </c>
      <c r="AO310" s="22">
        <v>2.8490824790909102</v>
      </c>
      <c r="AP310" s="23">
        <v>4.3988248386222901</v>
      </c>
    </row>
    <row r="311" spans="1:42" x14ac:dyDescent="0.25">
      <c r="A311" s="22">
        <v>5.8503387665000002</v>
      </c>
      <c r="B311" s="23">
        <v>0.4029416649</v>
      </c>
      <c r="F311" s="22">
        <v>5.5485766451707299</v>
      </c>
      <c r="G311" s="23">
        <v>0.333401600435206</v>
      </c>
      <c r="K311" s="22">
        <v>4.9014545805000003</v>
      </c>
      <c r="L311" s="23">
        <v>0.39002258443333199</v>
      </c>
      <c r="P311" s="22">
        <v>4.74685085109091</v>
      </c>
      <c r="Q311" s="23">
        <v>0.96193054804761902</v>
      </c>
      <c r="U311" s="22">
        <v>2.5078898633043498</v>
      </c>
      <c r="V311" s="23">
        <v>0.94546349351190495</v>
      </c>
      <c r="Z311" s="22">
        <v>2.43550653452778</v>
      </c>
      <c r="AA311" s="23">
        <v>1.3119051762991101</v>
      </c>
      <c r="AE311" s="22">
        <v>4.6284789808051903</v>
      </c>
      <c r="AF311" s="23">
        <v>2.7311861345718</v>
      </c>
      <c r="AJ311" s="22">
        <v>3.6725219887727301</v>
      </c>
      <c r="AK311" s="23">
        <v>3.6912374435083302</v>
      </c>
      <c r="AO311" s="22">
        <v>2.8533348410000001</v>
      </c>
      <c r="AP311" s="23">
        <v>4.4437181949999998</v>
      </c>
    </row>
    <row r="312" spans="1:42" x14ac:dyDescent="0.25">
      <c r="A312" s="22">
        <v>5.8536799080000002</v>
      </c>
      <c r="B312" s="23">
        <v>0.38655886650228699</v>
      </c>
      <c r="F312" s="22">
        <v>5.5554560844354803</v>
      </c>
      <c r="G312" s="23">
        <v>0.30494057991727902</v>
      </c>
      <c r="K312" s="22">
        <v>4.9029133887605596</v>
      </c>
      <c r="L312" s="23">
        <v>0.40135262439713099</v>
      </c>
      <c r="P312" s="22">
        <v>4.7470938432000001</v>
      </c>
      <c r="Q312" s="23">
        <v>0.99152179296231302</v>
      </c>
      <c r="U312" s="22">
        <v>2.5091972665000002</v>
      </c>
      <c r="V312" s="23">
        <v>0.95040288668181705</v>
      </c>
      <c r="Z312" s="22">
        <v>2.4356921534999998</v>
      </c>
      <c r="AA312" s="23">
        <v>1.3260990613500001</v>
      </c>
      <c r="AE312" s="22">
        <v>4.6308221190000003</v>
      </c>
      <c r="AF312" s="23">
        <v>2.7122025491203701</v>
      </c>
      <c r="AJ312" s="22">
        <v>3.68033418508</v>
      </c>
      <c r="AK312" s="23">
        <v>3.68834178754167</v>
      </c>
      <c r="AO312" s="22">
        <v>2.85862498170833</v>
      </c>
      <c r="AP312" s="23">
        <v>4.4368054884482699</v>
      </c>
    </row>
    <row r="313" spans="1:42" x14ac:dyDescent="0.25">
      <c r="A313" s="22">
        <v>5.8648688469767398</v>
      </c>
      <c r="B313" s="23">
        <v>0.39918288071249802</v>
      </c>
      <c r="F313" s="22">
        <v>5.5582067857826098</v>
      </c>
      <c r="G313" s="23">
        <v>0.33162094971401501</v>
      </c>
      <c r="K313" s="22">
        <v>4.9074885823134302</v>
      </c>
      <c r="L313" s="23">
        <v>0.37200576010423703</v>
      </c>
      <c r="P313" s="22">
        <v>4.7541692016705897</v>
      </c>
      <c r="Q313" s="23">
        <v>0.95058036621247799</v>
      </c>
      <c r="U313" s="22">
        <v>2.5106735848372099</v>
      </c>
      <c r="V313" s="23">
        <v>0.91679770642241398</v>
      </c>
      <c r="Z313" s="22">
        <v>2.4423744365000002</v>
      </c>
      <c r="AA313" s="23">
        <v>1.3350430401346101</v>
      </c>
      <c r="AE313" s="22">
        <v>4.6375044020000002</v>
      </c>
      <c r="AF313" s="23">
        <v>2.6698107114642902</v>
      </c>
      <c r="AJ313" s="22">
        <v>3.7086670650000002</v>
      </c>
      <c r="AK313" s="23">
        <v>3.7028200673749998</v>
      </c>
      <c r="AO313" s="22">
        <v>2.8920920824</v>
      </c>
      <c r="AP313" s="23">
        <v>4.4497929977272701</v>
      </c>
    </row>
    <row r="314" spans="1:42" x14ac:dyDescent="0.25">
      <c r="A314" s="22">
        <v>5.8680995713157902</v>
      </c>
      <c r="B314" s="23">
        <v>0.395522540872769</v>
      </c>
      <c r="F314" s="22">
        <v>5.5596594560000003</v>
      </c>
      <c r="G314" s="23">
        <v>0.34184053971875</v>
      </c>
      <c r="K314" s="22">
        <v>4.9195922057857198</v>
      </c>
      <c r="L314" s="23">
        <v>0.358337425875</v>
      </c>
      <c r="P314" s="22">
        <v>4.7691540553896097</v>
      </c>
      <c r="Q314" s="23">
        <v>0.957234244149893</v>
      </c>
      <c r="U314" s="22">
        <v>2.5156973054181799</v>
      </c>
      <c r="V314" s="23">
        <v>0.94311347907669796</v>
      </c>
      <c r="Z314" s="22">
        <v>2.4460337819523801</v>
      </c>
      <c r="AA314" s="23">
        <v>1.31244214546875</v>
      </c>
      <c r="AE314" s="22">
        <v>4.6820529553333303</v>
      </c>
      <c r="AF314" s="23">
        <v>2.6547330322293501</v>
      </c>
      <c r="AJ314" s="22">
        <v>3.7161846333750002</v>
      </c>
      <c r="AK314" s="23">
        <v>3.8184653275437501</v>
      </c>
      <c r="AO314" s="22">
        <v>2.8984402512499998</v>
      </c>
      <c r="AP314" s="23">
        <v>4.4591388480769201</v>
      </c>
    </row>
    <row r="315" spans="1:42" x14ac:dyDescent="0.25">
      <c r="A315" s="22">
        <v>5.86968630681395</v>
      </c>
      <c r="B315" s="23">
        <v>0.38724490289644398</v>
      </c>
      <c r="F315" s="22">
        <v>5.5601940386399997</v>
      </c>
      <c r="G315" s="23">
        <v>0.32580107174404699</v>
      </c>
      <c r="K315" s="22">
        <v>4.9198927317407399</v>
      </c>
      <c r="L315" s="23">
        <v>0.37385015608726302</v>
      </c>
      <c r="P315" s="22">
        <v>4.7758037948035703</v>
      </c>
      <c r="Q315" s="23">
        <v>0.95818798002307703</v>
      </c>
      <c r="U315" s="22">
        <v>2.5158795495000001</v>
      </c>
      <c r="V315" s="23">
        <v>0.951068778519231</v>
      </c>
      <c r="Z315" s="22">
        <v>2.4465508633750002</v>
      </c>
      <c r="AA315" s="23">
        <v>1.3229814815239</v>
      </c>
      <c r="AE315" s="22">
        <v>4.7387666905384602</v>
      </c>
      <c r="AF315" s="23">
        <v>2.5842393045900001</v>
      </c>
      <c r="AJ315" s="22">
        <v>3.7587841874999999</v>
      </c>
      <c r="AK315" s="23">
        <v>3.72035746762473</v>
      </c>
      <c r="AO315" s="22">
        <v>2.9006248437692301</v>
      </c>
      <c r="AP315" s="23">
        <v>4.4732744467307697</v>
      </c>
    </row>
    <row r="316" spans="1:42" x14ac:dyDescent="0.25">
      <c r="A316" s="22">
        <v>5.8764491685925897</v>
      </c>
      <c r="B316" s="23">
        <v>0.37036553527500299</v>
      </c>
      <c r="F316" s="22">
        <v>5.5622655463699999</v>
      </c>
      <c r="G316" s="23">
        <v>0.38129497984091398</v>
      </c>
      <c r="K316" s="22">
        <v>4.9202163750769197</v>
      </c>
      <c r="L316" s="23">
        <v>0.37796663218750098</v>
      </c>
      <c r="P316" s="22">
        <v>4.7778866725040698</v>
      </c>
      <c r="Q316" s="23">
        <v>0.96573543564867503</v>
      </c>
      <c r="U316" s="22">
        <v>2.5169932633333301</v>
      </c>
      <c r="V316" s="23">
        <v>0.94470775912499905</v>
      </c>
      <c r="Z316" s="22">
        <v>2.4490567195000001</v>
      </c>
      <c r="AA316" s="23">
        <v>1.3187962806428599</v>
      </c>
      <c r="AE316" s="22">
        <v>4.7483587039107098</v>
      </c>
      <c r="AF316" s="23">
        <v>2.5454790465642998</v>
      </c>
      <c r="AJ316" s="22">
        <v>3.7589178331599999</v>
      </c>
      <c r="AK316" s="23">
        <v>3.7328107898869001</v>
      </c>
      <c r="AO316" s="22">
        <v>2.9145034315384599</v>
      </c>
      <c r="AP316" s="23">
        <v>4.4704473269999996</v>
      </c>
    </row>
    <row r="317" spans="1:42" x14ac:dyDescent="0.25">
      <c r="A317" s="22">
        <v>5.8776575117058796</v>
      </c>
      <c r="B317" s="23">
        <v>0.38860125515844901</v>
      </c>
      <c r="F317" s="22">
        <v>5.56731174782258</v>
      </c>
      <c r="G317" s="23">
        <v>0.33925314383095301</v>
      </c>
      <c r="K317" s="22">
        <v>4.9281837125000001</v>
      </c>
      <c r="L317" s="23">
        <v>0.36935963841914998</v>
      </c>
      <c r="P317" s="22">
        <v>4.7819689963809502</v>
      </c>
      <c r="Q317" s="23">
        <v>0.95885153539790302</v>
      </c>
      <c r="U317" s="22">
        <v>2.5300396253809501</v>
      </c>
      <c r="V317" s="23">
        <v>0.95278218441666795</v>
      </c>
      <c r="Z317" s="22">
        <v>2.4590801440000001</v>
      </c>
      <c r="AA317" s="23">
        <v>1.3051342507695101</v>
      </c>
      <c r="AE317" s="22">
        <v>4.7596947197142896</v>
      </c>
      <c r="AF317" s="23">
        <v>2.5531914572365602</v>
      </c>
      <c r="AJ317" s="22">
        <v>3.7654664704999998</v>
      </c>
      <c r="AK317" s="23">
        <v>3.7317313824171898</v>
      </c>
      <c r="AO317" s="22">
        <v>2.9150476898823499</v>
      </c>
      <c r="AP317" s="23">
        <v>4.4982901728333404</v>
      </c>
    </row>
    <row r="318" spans="1:42" x14ac:dyDescent="0.25">
      <c r="A318" s="22">
        <v>5.88344644136364</v>
      </c>
      <c r="B318" s="23">
        <v>0.38124811044642598</v>
      </c>
      <c r="F318" s="22">
        <v>5.5714517201176497</v>
      </c>
      <c r="G318" s="23">
        <v>0.37736211972607703</v>
      </c>
      <c r="K318" s="22">
        <v>4.9281837125000001</v>
      </c>
      <c r="L318" s="23">
        <v>0.38841661033632702</v>
      </c>
      <c r="P318" s="22">
        <v>4.7918233750312504</v>
      </c>
      <c r="Q318" s="23">
        <v>0.95792928157808399</v>
      </c>
      <c r="U318" s="22">
        <v>2.5309815090800001</v>
      </c>
      <c r="V318" s="23">
        <v>0.95343991627050095</v>
      </c>
      <c r="Z318" s="22">
        <v>2.4644860358651699</v>
      </c>
      <c r="AA318" s="23">
        <v>1.3405263946994701</v>
      </c>
      <c r="AE318" s="22">
        <v>4.8227198547173904</v>
      </c>
      <c r="AF318" s="23">
        <v>2.4897866505674302</v>
      </c>
      <c r="AJ318" s="22">
        <v>3.7656001161599999</v>
      </c>
      <c r="AK318" s="23">
        <v>3.7400946772343699</v>
      </c>
      <c r="AO318" s="22">
        <v>2.9168165295000001</v>
      </c>
      <c r="AP318" s="23">
        <v>4.5009949064285699</v>
      </c>
    </row>
    <row r="319" spans="1:42" x14ac:dyDescent="0.25">
      <c r="A319" s="22">
        <v>5.8837501815</v>
      </c>
      <c r="B319" s="23">
        <v>0.39896809304464198</v>
      </c>
      <c r="F319" s="22">
        <v>5.5759368120256401</v>
      </c>
      <c r="G319" s="23">
        <v>0.29854592478800701</v>
      </c>
      <c r="K319" s="22">
        <v>4.9359073902532504</v>
      </c>
      <c r="L319" s="23">
        <v>0.357111328191211</v>
      </c>
      <c r="P319" s="22">
        <v>4.7997414695901597</v>
      </c>
      <c r="Q319" s="23">
        <v>0.95572187093023298</v>
      </c>
      <c r="U319" s="22">
        <v>2.53781486978261</v>
      </c>
      <c r="V319" s="23">
        <v>0.94854616081480503</v>
      </c>
      <c r="Z319" s="22">
        <v>2.4798694688888898</v>
      </c>
      <c r="AA319" s="23">
        <v>1.33333148057974</v>
      </c>
      <c r="AE319" s="22">
        <v>4.8319588373000002</v>
      </c>
      <c r="AF319" s="23">
        <v>2.5090182767767901</v>
      </c>
      <c r="AJ319" s="22">
        <v>3.7730599739090902</v>
      </c>
      <c r="AK319" s="23">
        <v>3.732890340875</v>
      </c>
      <c r="AO319" s="22">
        <v>2.9305987381874998</v>
      </c>
      <c r="AP319" s="23">
        <v>4.4982901728333298</v>
      </c>
    </row>
    <row r="320" spans="1:42" x14ac:dyDescent="0.25">
      <c r="A320" s="22">
        <v>5.8868292726862697</v>
      </c>
      <c r="B320" s="23">
        <v>0.37164656103775801</v>
      </c>
      <c r="F320" s="22">
        <v>5.5783698484000004</v>
      </c>
      <c r="G320" s="23">
        <v>0.30875727254464203</v>
      </c>
      <c r="K320" s="22">
        <v>4.9394600650624998</v>
      </c>
      <c r="L320" s="23">
        <v>0.35746340262753801</v>
      </c>
      <c r="P320" s="22">
        <v>4.8127858253076896</v>
      </c>
      <c r="Q320" s="23">
        <v>0.97263879202645898</v>
      </c>
      <c r="U320" s="22">
        <v>2.54169746109091</v>
      </c>
      <c r="V320" s="23">
        <v>0.95290706776930301</v>
      </c>
      <c r="Z320" s="22">
        <v>2.48041204742308</v>
      </c>
      <c r="AA320" s="23">
        <v>1.33292270033654</v>
      </c>
      <c r="AE320" s="22">
        <v>4.8454570489600002</v>
      </c>
      <c r="AF320" s="23">
        <v>2.4691381113989399</v>
      </c>
      <c r="AJ320" s="22">
        <v>3.7788310365000002</v>
      </c>
      <c r="AK320" s="23">
        <v>3.7400499298035701</v>
      </c>
      <c r="AO320" s="22">
        <v>2.94020452</v>
      </c>
      <c r="AP320" s="23">
        <v>4.5065924032272804</v>
      </c>
    </row>
    <row r="321" spans="1:42" x14ac:dyDescent="0.25">
      <c r="A321" s="22">
        <v>5.8932167490833303</v>
      </c>
      <c r="B321" s="23">
        <v>0.36785967915000101</v>
      </c>
      <c r="F321" s="22">
        <v>5.5894115255476198</v>
      </c>
      <c r="G321" s="23">
        <v>0.29506370172281299</v>
      </c>
      <c r="K321" s="22">
        <v>4.9400633267222203</v>
      </c>
      <c r="L321" s="23">
        <v>0.36084328199999899</v>
      </c>
      <c r="P321" s="22">
        <v>4.8155843882735097</v>
      </c>
      <c r="Q321" s="23">
        <v>0.962794244489796</v>
      </c>
      <c r="U321" s="22">
        <v>2.54406135171739</v>
      </c>
      <c r="V321" s="23">
        <v>0.94387247375000005</v>
      </c>
      <c r="Z321" s="22">
        <v>2.4808594367407402</v>
      </c>
      <c r="AA321" s="23">
        <v>1.3471482528000001</v>
      </c>
      <c r="AE321" s="22">
        <v>4.8479963164999997</v>
      </c>
      <c r="AF321" s="23">
        <v>2.471609424625</v>
      </c>
      <c r="AJ321" s="22">
        <v>3.8055601685</v>
      </c>
      <c r="AK321" s="23">
        <v>3.735396197</v>
      </c>
      <c r="AO321" s="22">
        <v>2.94391689944444</v>
      </c>
      <c r="AP321" s="23">
        <v>4.5105410250000002</v>
      </c>
    </row>
    <row r="322" spans="1:42" x14ac:dyDescent="0.25">
      <c r="A322" s="22">
        <v>5.8969556455238097</v>
      </c>
      <c r="B322" s="23">
        <v>0.36414284820984699</v>
      </c>
      <c r="F322" s="22">
        <v>5.6034981697472501</v>
      </c>
      <c r="G322" s="23">
        <v>0.30269569659649098</v>
      </c>
      <c r="K322" s="22">
        <v>4.9495917672963001</v>
      </c>
      <c r="L322" s="23">
        <v>0.36483411489859902</v>
      </c>
      <c r="P322" s="22">
        <v>4.8168767588925601</v>
      </c>
      <c r="Q322" s="23">
        <v>0.96105486115797101</v>
      </c>
      <c r="U322" s="22">
        <v>2.5629964633061202</v>
      </c>
      <c r="V322" s="23">
        <v>0.95571680347598598</v>
      </c>
      <c r="Z322" s="22">
        <v>2.4853637904666699</v>
      </c>
      <c r="AA322" s="23">
        <v>1.3342284099333901</v>
      </c>
      <c r="AE322" s="22">
        <v>4.8759187133214299</v>
      </c>
      <c r="AF322" s="23">
        <v>2.3568121606956498</v>
      </c>
      <c r="AJ322" s="22">
        <v>3.81035398021739</v>
      </c>
      <c r="AK322" s="23">
        <v>3.7338984439137901</v>
      </c>
      <c r="AO322" s="22">
        <v>2.9512648504827599</v>
      </c>
      <c r="AP322" s="23">
        <v>4.5142534044444496</v>
      </c>
    </row>
    <row r="323" spans="1:42" x14ac:dyDescent="0.25">
      <c r="A323" s="22">
        <v>5.8989018696976698</v>
      </c>
      <c r="B323" s="23">
        <v>0.38285901795535698</v>
      </c>
      <c r="F323" s="22">
        <v>5.6040842633518499</v>
      </c>
      <c r="G323" s="23">
        <v>0.30413563133285798</v>
      </c>
      <c r="K323" s="22">
        <v>4.9649362689999998</v>
      </c>
      <c r="L323" s="23">
        <v>0.36216215364473697</v>
      </c>
      <c r="P323" s="22">
        <v>4.8263771656176502</v>
      </c>
      <c r="Q323" s="23">
        <v>0.96153427542369097</v>
      </c>
      <c r="U323" s="22">
        <v>2.5638640284893599</v>
      </c>
      <c r="V323" s="23">
        <v>0.95606082156887695</v>
      </c>
      <c r="Z323" s="22">
        <v>2.4887987183947402</v>
      </c>
      <c r="AA323" s="23">
        <v>1.3456026238960099</v>
      </c>
      <c r="AE323" s="22">
        <v>4.8780665900000004</v>
      </c>
      <c r="AF323" s="23">
        <v>2.342975476875</v>
      </c>
      <c r="AJ323" s="22">
        <v>3.8245629107812502</v>
      </c>
      <c r="AK323" s="23">
        <v>3.74921637320455</v>
      </c>
      <c r="AO323" s="22">
        <v>2.96399344748</v>
      </c>
      <c r="AP323" s="23">
        <v>4.5399748905952402</v>
      </c>
    </row>
    <row r="324" spans="1:42" x14ac:dyDescent="0.25">
      <c r="A324" s="22">
        <v>5.9004558889999998</v>
      </c>
      <c r="B324" s="23">
        <v>0.38484674593420998</v>
      </c>
      <c r="F324" s="22">
        <v>5.6052204764545399</v>
      </c>
      <c r="G324" s="23">
        <v>0.30470799683914002</v>
      </c>
      <c r="K324" s="22">
        <v>4.9681978595119096</v>
      </c>
      <c r="L324" s="23">
        <v>0.34945255959384602</v>
      </c>
      <c r="P324" s="22">
        <v>4.8637803297930997</v>
      </c>
      <c r="Q324" s="23">
        <v>0.96558989349999902</v>
      </c>
      <c r="U324" s="22">
        <v>2.56676770465385</v>
      </c>
      <c r="V324" s="23">
        <v>0.95857360536840697</v>
      </c>
      <c r="Z324" s="22">
        <v>2.4910066072222201</v>
      </c>
      <c r="AA324" s="23">
        <v>1.33754889625961</v>
      </c>
      <c r="AE324" s="22">
        <v>4.91340844231111</v>
      </c>
      <c r="AF324" s="23">
        <v>2.3131275208102999</v>
      </c>
      <c r="AJ324" s="22">
        <v>3.8256070174999999</v>
      </c>
      <c r="AK324" s="23">
        <v>3.74737990834854</v>
      </c>
      <c r="AO324" s="22">
        <v>2.9669336519999998</v>
      </c>
      <c r="AP324" s="23">
        <v>4.5177548532386398</v>
      </c>
    </row>
    <row r="325" spans="1:42" x14ac:dyDescent="0.25">
      <c r="A325" s="22">
        <v>5.9004558889999998</v>
      </c>
      <c r="B325" s="23">
        <v>0.37764725836764301</v>
      </c>
      <c r="F325" s="22">
        <v>5.6058785800833304</v>
      </c>
      <c r="G325" s="23">
        <v>0.296341063384575</v>
      </c>
      <c r="K325" s="22">
        <v>4.9731606173076903</v>
      </c>
      <c r="L325" s="23">
        <v>0.35260885483408799</v>
      </c>
      <c r="P325" s="22">
        <v>4.8673397672894696</v>
      </c>
      <c r="Q325" s="23">
        <v>0.96877380481176401</v>
      </c>
      <c r="U325" s="22">
        <v>2.5710083842499998</v>
      </c>
      <c r="V325" s="23">
        <v>0.964863558391305</v>
      </c>
      <c r="Z325" s="22">
        <v>2.4935196025384601</v>
      </c>
      <c r="AA325" s="23">
        <v>1.33699039559299</v>
      </c>
      <c r="AE325" s="22">
        <v>4.9178565478636402</v>
      </c>
      <c r="AF325" s="23">
        <v>2.3357454657602501</v>
      </c>
      <c r="AJ325" s="22">
        <v>3.8356304419999998</v>
      </c>
      <c r="AK325" s="23">
        <v>3.7734016815625</v>
      </c>
      <c r="AO325" s="22">
        <v>2.9689673903043499</v>
      </c>
      <c r="AP325" s="23">
        <v>4.5272467325000001</v>
      </c>
    </row>
    <row r="326" spans="1:42" x14ac:dyDescent="0.25">
      <c r="A326" s="22">
        <v>5.9037970304999998</v>
      </c>
      <c r="B326" s="23">
        <v>0.36742565048145998</v>
      </c>
      <c r="F326" s="22">
        <v>5.6097765785</v>
      </c>
      <c r="G326" s="23">
        <v>0.28817345437499797</v>
      </c>
      <c r="K326" s="22">
        <v>4.9752269848199999</v>
      </c>
      <c r="L326" s="23">
        <v>0.33651875941287901</v>
      </c>
      <c r="P326" s="22">
        <v>4.8823189519090899</v>
      </c>
      <c r="Q326" s="23">
        <v>0.97537466503571602</v>
      </c>
      <c r="U326" s="22">
        <v>2.5770481400384599</v>
      </c>
      <c r="V326" s="23">
        <v>0.96835392874090798</v>
      </c>
      <c r="Z326" s="22">
        <v>2.5025149834999998</v>
      </c>
      <c r="AA326" s="23">
        <v>1.3442779085113601</v>
      </c>
      <c r="AE326" s="22">
        <v>4.938207137</v>
      </c>
      <c r="AF326" s="23">
        <v>2.25153161605953</v>
      </c>
      <c r="AJ326" s="22">
        <v>3.8635388004117699</v>
      </c>
      <c r="AK326" s="23">
        <v>3.7715918965833302</v>
      </c>
      <c r="AO326" s="22">
        <v>2.9702747934999998</v>
      </c>
      <c r="AP326" s="23">
        <v>4.52654723243226</v>
      </c>
    </row>
    <row r="327" spans="1:42" x14ac:dyDescent="0.25">
      <c r="A327" s="22">
        <v>5.9096201628285696</v>
      </c>
      <c r="B327" s="23">
        <v>0.36442307646428901</v>
      </c>
      <c r="F327" s="22">
        <v>5.6106675495666698</v>
      </c>
      <c r="G327" s="23">
        <v>0.30696737531249901</v>
      </c>
      <c r="K327" s="22">
        <v>4.9771871211666703</v>
      </c>
      <c r="L327" s="23">
        <v>0.35642820216071402</v>
      </c>
      <c r="P327" s="22">
        <v>4.9126929655454497</v>
      </c>
      <c r="Q327" s="23">
        <v>0.97227217649999897</v>
      </c>
      <c r="U327" s="22">
        <v>2.57760274247368</v>
      </c>
      <c r="V327" s="23">
        <v>0.95222532750000199</v>
      </c>
      <c r="Z327" s="22">
        <v>2.5107655574081602</v>
      </c>
      <c r="AA327" s="23">
        <v>1.3437653470312501</v>
      </c>
      <c r="AE327" s="22">
        <v>4.9423193111538497</v>
      </c>
      <c r="AF327" s="23">
        <v>2.2678447700298099</v>
      </c>
      <c r="AJ327" s="22">
        <v>3.869041857</v>
      </c>
      <c r="AK327" s="23">
        <v>3.7571136167499999</v>
      </c>
      <c r="AO327" s="22">
        <v>2.9775139334166698</v>
      </c>
      <c r="AP327" s="23">
        <v>4.5383838708333402</v>
      </c>
    </row>
    <row r="328" spans="1:42" x14ac:dyDescent="0.25">
      <c r="A328" s="22">
        <v>5.9167651898813602</v>
      </c>
      <c r="B328" s="23">
        <v>0.367563749474285</v>
      </c>
      <c r="F328" s="22">
        <v>5.6182338429218701</v>
      </c>
      <c r="G328" s="23">
        <v>0.30780266068750001</v>
      </c>
      <c r="K328" s="22">
        <v>4.9789690633000001</v>
      </c>
      <c r="L328" s="23">
        <v>0.35769306287142799</v>
      </c>
      <c r="P328" s="22">
        <v>4.9226151433333296</v>
      </c>
      <c r="Q328" s="23">
        <v>0.96818519949170301</v>
      </c>
      <c r="U328" s="22">
        <v>2.5855826738965502</v>
      </c>
      <c r="V328" s="23">
        <v>0.96921231127104601</v>
      </c>
      <c r="Z328" s="22">
        <v>2.51492493764286</v>
      </c>
      <c r="AA328" s="23">
        <v>1.34970503006551</v>
      </c>
      <c r="AE328" s="22">
        <v>4.9629708916470596</v>
      </c>
      <c r="AF328" s="23">
        <v>2.2546279852884599</v>
      </c>
      <c r="AJ328" s="22">
        <v>3.8794662184800002</v>
      </c>
      <c r="AK328" s="23">
        <v>3.7860701764166702</v>
      </c>
      <c r="AO328" s="22">
        <v>2.9821206588181801</v>
      </c>
      <c r="AP328" s="23">
        <v>4.5400038182272704</v>
      </c>
    </row>
    <row r="329" spans="1:42" x14ac:dyDescent="0.25">
      <c r="A329" s="22">
        <v>5.9182753103333301</v>
      </c>
      <c r="B329" s="23">
        <v>0.36728691203571201</v>
      </c>
      <c r="F329" s="22">
        <v>5.6231411444999999</v>
      </c>
      <c r="G329" s="23">
        <v>0.302327677005998</v>
      </c>
      <c r="K329" s="22">
        <v>4.9830316548230096</v>
      </c>
      <c r="L329" s="23">
        <v>0.33392785604969599</v>
      </c>
      <c r="P329" s="22">
        <v>4.9228378860999999</v>
      </c>
      <c r="Q329" s="23">
        <v>0.96670980558891995</v>
      </c>
      <c r="U329" s="22">
        <v>2.58906132622581</v>
      </c>
      <c r="V329" s="23">
        <v>0.96421167263124896</v>
      </c>
      <c r="Z329" s="22">
        <v>2.5202647977187498</v>
      </c>
      <c r="AA329" s="23">
        <v>1.3583059069144701</v>
      </c>
      <c r="AE329" s="22">
        <v>4.9682774104999998</v>
      </c>
      <c r="AF329" s="23">
        <v>2.2532144254230801</v>
      </c>
      <c r="AJ329" s="22">
        <v>3.9052375565833302</v>
      </c>
      <c r="AK329" s="23">
        <v>3.7763251803750002</v>
      </c>
      <c r="AO329" s="22">
        <v>2.9861943500588199</v>
      </c>
      <c r="AP329" s="23">
        <v>4.56505438631579</v>
      </c>
    </row>
    <row r="330" spans="1:42" x14ac:dyDescent="0.25">
      <c r="A330" s="22">
        <v>5.9234982441724098</v>
      </c>
      <c r="B330" s="23">
        <v>0.37838427487499499</v>
      </c>
      <c r="F330" s="22">
        <v>5.63173265121429</v>
      </c>
      <c r="G330" s="23">
        <v>0.29550540377777801</v>
      </c>
      <c r="K330" s="22">
        <v>5.0009869050168101</v>
      </c>
      <c r="L330" s="23">
        <v>0.313399072700001</v>
      </c>
      <c r="P330" s="22">
        <v>4.9353017965652199</v>
      </c>
      <c r="Q330" s="23">
        <v>0.96304426188095105</v>
      </c>
      <c r="U330" s="22">
        <v>2.5910552332500001</v>
      </c>
      <c r="V330" s="23">
        <v>0.96204828351000005</v>
      </c>
      <c r="Z330" s="22">
        <v>2.5300151481538502</v>
      </c>
      <c r="AA330" s="23">
        <v>1.37327340922115</v>
      </c>
      <c r="AE330" s="22">
        <v>4.9779077595294101</v>
      </c>
      <c r="AF330" s="23">
        <v>2.2546550390657898</v>
      </c>
      <c r="AJ330" s="22">
        <v>3.9057944134999998</v>
      </c>
      <c r="AK330" s="23">
        <v>3.79589472344643</v>
      </c>
      <c r="AO330" s="22">
        <v>2.9900179023636402</v>
      </c>
      <c r="AP330" s="23">
        <v>4.5789718910160397</v>
      </c>
    </row>
    <row r="331" spans="1:42" x14ac:dyDescent="0.25">
      <c r="A331" s="22">
        <v>5.9255386614202896</v>
      </c>
      <c r="B331" s="23">
        <v>0.37087545076364398</v>
      </c>
      <c r="F331" s="22">
        <v>5.6439143286086999</v>
      </c>
      <c r="G331" s="23">
        <v>0.29052488799369702</v>
      </c>
      <c r="K331" s="22">
        <v>5.0124687348679204</v>
      </c>
      <c r="L331" s="23">
        <v>0.33754096179487197</v>
      </c>
      <c r="P331" s="22">
        <v>4.9524542686792499</v>
      </c>
      <c r="Q331" s="23">
        <v>0.96471344143720095</v>
      </c>
      <c r="U331" s="22">
        <v>2.6131243521052601</v>
      </c>
      <c r="V331" s="23">
        <v>0.97552392290969803</v>
      </c>
      <c r="Z331" s="22">
        <v>2.533420542375</v>
      </c>
      <c r="AA331" s="23">
        <v>1.35504169959375</v>
      </c>
      <c r="AE331" s="22">
        <v>4.9783008349999998</v>
      </c>
      <c r="AF331" s="23">
        <v>2.2602822247500001</v>
      </c>
      <c r="AJ331" s="22">
        <v>3.9220824783124999</v>
      </c>
      <c r="AK331" s="23">
        <v>3.7987386712708302</v>
      </c>
      <c r="AO331" s="22">
        <v>2.9982568535624998</v>
      </c>
      <c r="AP331" s="23">
        <v>4.5703103340555504</v>
      </c>
    </row>
    <row r="332" spans="1:42" x14ac:dyDescent="0.25">
      <c r="A332" s="22">
        <v>5.92964691473684</v>
      </c>
      <c r="B332" s="23">
        <v>0.36890724005638897</v>
      </c>
      <c r="F332" s="22">
        <v>5.6517795002142899</v>
      </c>
      <c r="G332" s="23">
        <v>0.28250333075544598</v>
      </c>
      <c r="K332" s="22">
        <v>5.02889526342857</v>
      </c>
      <c r="L332" s="23">
        <v>0.32341454210118997</v>
      </c>
      <c r="P332" s="22">
        <v>4.9539383448958301</v>
      </c>
      <c r="Q332" s="23">
        <v>0.96900091508366204</v>
      </c>
      <c r="U332" s="22">
        <v>2.6152785091249999</v>
      </c>
      <c r="V332" s="23">
        <v>0.98010640149694905</v>
      </c>
      <c r="Z332" s="22">
        <v>2.5538850340625001</v>
      </c>
      <c r="AA332" s="23">
        <v>1.3717772387142899</v>
      </c>
      <c r="AE332" s="22">
        <v>4.9950065424999996</v>
      </c>
      <c r="AF332" s="23">
        <v>2.1990279639166701</v>
      </c>
      <c r="AJ332" s="22">
        <v>3.9285141757000002</v>
      </c>
      <c r="AK332" s="23">
        <v>3.7896897463750001</v>
      </c>
      <c r="AO332" s="22">
        <v>3.0036862085</v>
      </c>
      <c r="AP332" s="23">
        <v>4.5606581474999999</v>
      </c>
    </row>
    <row r="333" spans="1:42" x14ac:dyDescent="0.25">
      <c r="A333" s="22">
        <v>5.9324353862142898</v>
      </c>
      <c r="B333" s="23">
        <v>0.36926295857999802</v>
      </c>
      <c r="F333" s="22">
        <v>5.6577381258387103</v>
      </c>
      <c r="G333" s="23">
        <v>0.27590520042968703</v>
      </c>
      <c r="K333" s="22">
        <v>5.0349331834250002</v>
      </c>
      <c r="L333" s="23">
        <v>0.30481001370842398</v>
      </c>
      <c r="P333" s="22">
        <v>4.9763354576470604</v>
      </c>
      <c r="Q333" s="23">
        <v>0.97515472995098096</v>
      </c>
      <c r="U333" s="22">
        <v>2.6207913926000002</v>
      </c>
      <c r="V333" s="23">
        <v>0.98309747496000099</v>
      </c>
      <c r="Z333" s="22">
        <v>2.55566950736364</v>
      </c>
      <c r="AA333" s="23">
        <v>1.3702754712804901</v>
      </c>
      <c r="AE333" s="22">
        <v>5.0158489013809504</v>
      </c>
      <c r="AF333" s="23">
        <v>2.19325256218095</v>
      </c>
      <c r="AJ333" s="22">
        <v>3.9310916277142902</v>
      </c>
      <c r="AK333" s="23">
        <v>3.7854120727878899</v>
      </c>
      <c r="AO333" s="22">
        <v>3.0040871454800002</v>
      </c>
      <c r="AP333" s="23">
        <v>4.5699390961111197</v>
      </c>
    </row>
    <row r="334" spans="1:42" x14ac:dyDescent="0.25">
      <c r="A334" s="22">
        <v>5.9347025893750001</v>
      </c>
      <c r="B334" s="23">
        <v>0.36215068519565502</v>
      </c>
      <c r="F334" s="22">
        <v>5.6579844772857104</v>
      </c>
      <c r="G334" s="23">
        <v>0.26708659319240302</v>
      </c>
      <c r="K334" s="22">
        <v>5.0388868675333303</v>
      </c>
      <c r="L334" s="23">
        <v>0.30273963282081001</v>
      </c>
      <c r="P334" s="22">
        <v>4.9809737482000003</v>
      </c>
      <c r="Q334" s="23">
        <v>0.97561331799999895</v>
      </c>
      <c r="U334" s="22">
        <v>2.62219467203</v>
      </c>
      <c r="V334" s="23">
        <v>0.97492382789045395</v>
      </c>
      <c r="Z334" s="22">
        <v>2.5573097041000001</v>
      </c>
      <c r="AA334" s="23">
        <v>1.3709311054772699</v>
      </c>
      <c r="AE334" s="22">
        <v>5.0437645565932199</v>
      </c>
      <c r="AF334" s="23">
        <v>2.0914335231485501</v>
      </c>
      <c r="AJ334" s="22">
        <v>3.9392058285</v>
      </c>
      <c r="AK334" s="23">
        <v>3.7912842309011898</v>
      </c>
      <c r="AO334" s="22">
        <v>3.0043544367999999</v>
      </c>
      <c r="AP334" s="23">
        <v>4.5773638549999998</v>
      </c>
    </row>
    <row r="335" spans="1:42" x14ac:dyDescent="0.25">
      <c r="A335" s="22">
        <v>5.9357383432399997</v>
      </c>
      <c r="B335" s="23">
        <v>0.36513903535713998</v>
      </c>
      <c r="F335" s="22">
        <v>5.6632348424999996</v>
      </c>
      <c r="G335" s="23">
        <v>0.29569607088090899</v>
      </c>
      <c r="K335" s="22">
        <v>5.0398051132244897</v>
      </c>
      <c r="L335" s="23">
        <v>0.328055172389076</v>
      </c>
      <c r="P335" s="22">
        <v>4.9875742073265297</v>
      </c>
      <c r="Q335" s="23">
        <v>0.965116358877531</v>
      </c>
      <c r="U335" s="22">
        <v>2.6294783604999998</v>
      </c>
      <c r="V335" s="23">
        <v>0.98051872120227301</v>
      </c>
      <c r="Z335" s="22">
        <v>2.5693378134999998</v>
      </c>
      <c r="AA335" s="23">
        <v>1.3628516178500001</v>
      </c>
      <c r="AE335" s="22">
        <v>5.0442082837671203</v>
      </c>
      <c r="AF335" s="23">
        <v>2.11720977266071</v>
      </c>
      <c r="AJ335" s="22">
        <v>3.9625938189999999</v>
      </c>
      <c r="AK335" s="23">
        <v>3.8048919402000001</v>
      </c>
      <c r="AO335" s="22">
        <v>3.0170507744999999</v>
      </c>
      <c r="AP335" s="23">
        <v>4.5748124378545398</v>
      </c>
    </row>
    <row r="336" spans="1:42" x14ac:dyDescent="0.25">
      <c r="A336" s="22">
        <v>5.9408443936029398</v>
      </c>
      <c r="B336" s="23">
        <v>0.37623328533167699</v>
      </c>
      <c r="F336" s="22">
        <v>5.6686641974374998</v>
      </c>
      <c r="G336" s="23">
        <v>0.28134532789682698</v>
      </c>
      <c r="K336" s="22">
        <v>5.0464601216</v>
      </c>
      <c r="L336" s="23">
        <v>0.30595310021428501</v>
      </c>
      <c r="P336" s="22">
        <v>4.9878990233090903</v>
      </c>
      <c r="Q336" s="23">
        <v>0.95770479955999999</v>
      </c>
      <c r="U336" s="22">
        <v>2.6300544193793098</v>
      </c>
      <c r="V336" s="23">
        <v>0.97983986199749995</v>
      </c>
      <c r="Z336" s="22">
        <v>2.5746836398999999</v>
      </c>
      <c r="AA336" s="23">
        <v>1.3828952542139401</v>
      </c>
      <c r="AE336" s="22">
        <v>5.0464873962244896</v>
      </c>
      <c r="AF336" s="23">
        <v>2.0557636715599301</v>
      </c>
      <c r="AJ336" s="22">
        <v>3.9732068567058798</v>
      </c>
      <c r="AK336" s="23">
        <v>3.8052696344565198</v>
      </c>
      <c r="AO336" s="22">
        <v>3.0237330574999999</v>
      </c>
      <c r="AP336" s="23">
        <v>4.5773638549999998</v>
      </c>
    </row>
    <row r="337" spans="1:42" x14ac:dyDescent="0.25">
      <c r="A337" s="22">
        <v>5.9415322756764697</v>
      </c>
      <c r="B337" s="23">
        <v>0.38017417210714</v>
      </c>
      <c r="F337" s="22">
        <v>5.6696943827333302</v>
      </c>
      <c r="G337" s="23">
        <v>0.248149363489585</v>
      </c>
      <c r="K337" s="22">
        <v>5.0499349087600001</v>
      </c>
      <c r="L337" s="23">
        <v>0.31014188517996499</v>
      </c>
      <c r="P337" s="22">
        <v>4.9892698655849097</v>
      </c>
      <c r="Q337" s="23">
        <v>0.96959689928478798</v>
      </c>
      <c r="U337" s="22">
        <v>2.63661734629496</v>
      </c>
      <c r="V337" s="23">
        <v>0.94477038832229898</v>
      </c>
      <c r="Z337" s="22">
        <v>2.5761438424814802</v>
      </c>
      <c r="AA337" s="23">
        <v>1.39450102033263</v>
      </c>
      <c r="AE337" s="22">
        <v>5.0584882310000001</v>
      </c>
      <c r="AF337" s="23">
        <v>2.03151087668116</v>
      </c>
      <c r="AJ337" s="22">
        <v>3.98476684895454</v>
      </c>
      <c r="AK337" s="23">
        <v>3.83096124522292</v>
      </c>
      <c r="AO337" s="22">
        <v>3.0267704588636399</v>
      </c>
      <c r="AP337" s="23">
        <v>4.5895833750639401</v>
      </c>
    </row>
    <row r="338" spans="1:42" x14ac:dyDescent="0.25">
      <c r="A338" s="22">
        <v>5.9442248426499997</v>
      </c>
      <c r="B338" s="23">
        <v>0.34443866573982401</v>
      </c>
      <c r="F338" s="22">
        <v>5.6711199364400002</v>
      </c>
      <c r="G338" s="23">
        <v>0.29019375843241801</v>
      </c>
      <c r="K338" s="22">
        <v>5.0576433446436804</v>
      </c>
      <c r="L338" s="23">
        <v>0.305528828277778</v>
      </c>
      <c r="P338" s="22">
        <v>4.9896815982343696</v>
      </c>
      <c r="Q338" s="23">
        <v>0.98194169304430701</v>
      </c>
      <c r="U338" s="22">
        <v>2.6415755969655201</v>
      </c>
      <c r="V338" s="23">
        <v>0.98408007430113598</v>
      </c>
      <c r="Z338" s="22">
        <v>2.5793612380000002</v>
      </c>
      <c r="AA338" s="23">
        <v>1.37207555491964</v>
      </c>
      <c r="AE338" s="22">
        <v>5.0699435732857099</v>
      </c>
      <c r="AF338" s="23">
        <v>1.98579157500523</v>
      </c>
      <c r="AJ338" s="22">
        <v>3.9853321430972199</v>
      </c>
      <c r="AK338" s="23">
        <v>3.7838132680897099</v>
      </c>
      <c r="AO338" s="22">
        <v>3.0312506258749998</v>
      </c>
      <c r="AP338" s="23">
        <v>4.6213883077058799</v>
      </c>
    </row>
    <row r="339" spans="1:42" x14ac:dyDescent="0.25">
      <c r="A339" s="22">
        <v>5.9516057279636403</v>
      </c>
      <c r="B339" s="23">
        <v>0.37051256940898702</v>
      </c>
      <c r="F339" s="22">
        <v>5.6713490432857103</v>
      </c>
      <c r="G339" s="23">
        <v>0.28984402512500101</v>
      </c>
      <c r="K339" s="22">
        <v>5.0584882310000001</v>
      </c>
      <c r="L339" s="23">
        <v>0.29312100446441203</v>
      </c>
      <c r="P339" s="22">
        <v>5.0089100022903201</v>
      </c>
      <c r="Q339" s="23">
        <v>0.96471840584318302</v>
      </c>
      <c r="U339" s="22">
        <v>2.6537016363750001</v>
      </c>
      <c r="V339" s="23">
        <v>0.99058420202884601</v>
      </c>
      <c r="Z339" s="22">
        <v>2.5815886656666698</v>
      </c>
      <c r="AA339" s="23">
        <v>1.3812278961</v>
      </c>
      <c r="AE339" s="22">
        <v>5.0806352260857102</v>
      </c>
      <c r="AF339" s="23">
        <v>1.97647081622223</v>
      </c>
      <c r="AJ339" s="22">
        <v>4.0141428592857098</v>
      </c>
      <c r="AK339" s="23">
        <v>3.8273661791231102</v>
      </c>
      <c r="AO339" s="22">
        <v>3.0365913899393902</v>
      </c>
      <c r="AP339" s="23">
        <v>4.62585753884012</v>
      </c>
    </row>
    <row r="340" spans="1:42" x14ac:dyDescent="0.25">
      <c r="A340" s="22">
        <v>5.9518259395625002</v>
      </c>
      <c r="B340" s="23">
        <v>0.36348102528947601</v>
      </c>
      <c r="F340" s="22">
        <v>5.6758198088166703</v>
      </c>
      <c r="G340" s="23">
        <v>0.27769530317666802</v>
      </c>
      <c r="K340" s="22">
        <v>5.0677939288074096</v>
      </c>
      <c r="L340" s="23">
        <v>0.29468220027240699</v>
      </c>
      <c r="P340" s="22">
        <v>5.0183945330000004</v>
      </c>
      <c r="Q340" s="23">
        <v>0.97427485470840802</v>
      </c>
      <c r="U340" s="22">
        <v>2.66866083809091</v>
      </c>
      <c r="V340" s="23">
        <v>0.99231902549999895</v>
      </c>
      <c r="Z340" s="22">
        <v>2.5843061274200001</v>
      </c>
      <c r="AA340" s="23">
        <v>1.3728000371326501</v>
      </c>
      <c r="AE340" s="22">
        <v>5.0877874718461502</v>
      </c>
      <c r="AF340" s="23">
        <v>1.9977639640357201</v>
      </c>
      <c r="AJ340" s="22">
        <v>4.0333146474166703</v>
      </c>
      <c r="AK340" s="23">
        <v>3.8331245858749998</v>
      </c>
      <c r="AO340" s="22">
        <v>3.0560943994571401</v>
      </c>
      <c r="AP340" s="23">
        <v>4.6050475988571504</v>
      </c>
    </row>
    <row r="341" spans="1:42" x14ac:dyDescent="0.25">
      <c r="A341" s="22">
        <v>5.9639375775000003</v>
      </c>
      <c r="B341" s="23">
        <v>0.35843122797593502</v>
      </c>
      <c r="F341" s="22">
        <v>5.677434693875</v>
      </c>
      <c r="G341" s="23">
        <v>0.2839970275</v>
      </c>
      <c r="K341" s="22">
        <v>5.0685116555</v>
      </c>
      <c r="L341" s="23">
        <v>0.30137096330000002</v>
      </c>
      <c r="P341" s="22">
        <v>5.0432144412857101</v>
      </c>
      <c r="Q341" s="23">
        <v>0.968931035000001</v>
      </c>
      <c r="U341" s="22">
        <v>2.66876208480303</v>
      </c>
      <c r="V341" s="23">
        <v>0.99064286755685604</v>
      </c>
      <c r="Z341" s="22">
        <v>2.5893846625000001</v>
      </c>
      <c r="AA341" s="23">
        <v>1.38494111926704</v>
      </c>
      <c r="AE341" s="22">
        <v>5.1092735818000001</v>
      </c>
      <c r="AF341" s="23">
        <v>1.9145138549940499</v>
      </c>
      <c r="AJ341" s="22">
        <v>4.0369342173750002</v>
      </c>
      <c r="AK341" s="23">
        <v>3.80507291869792</v>
      </c>
      <c r="AO341" s="22">
        <v>3.05679277339474</v>
      </c>
      <c r="AP341" s="23">
        <v>4.6390360409026297</v>
      </c>
    </row>
    <row r="342" spans="1:42" x14ac:dyDescent="0.25">
      <c r="A342" s="22">
        <v>5.9645136363793103</v>
      </c>
      <c r="B342" s="23">
        <v>0.360094926777147</v>
      </c>
      <c r="F342" s="22">
        <v>5.6839180994047602</v>
      </c>
      <c r="G342" s="23">
        <v>0.274794830276122</v>
      </c>
      <c r="K342" s="22">
        <v>5.0704460005789498</v>
      </c>
      <c r="L342" s="23">
        <v>0.30284711855316199</v>
      </c>
      <c r="P342" s="22">
        <v>5.0584882310000001</v>
      </c>
      <c r="Q342" s="23">
        <v>0.968931035000001</v>
      </c>
      <c r="U342" s="22">
        <v>2.6750233946315798</v>
      </c>
      <c r="V342" s="23">
        <v>0.95575213341138199</v>
      </c>
      <c r="Z342" s="22">
        <v>2.5968379781538502</v>
      </c>
      <c r="AA342" s="23">
        <v>1.38739615733077</v>
      </c>
      <c r="AE342" s="22">
        <v>5.1119464949999998</v>
      </c>
      <c r="AF342" s="23">
        <v>1.96292063125</v>
      </c>
      <c r="AJ342" s="22">
        <v>4.0408719912857096</v>
      </c>
      <c r="AK342" s="23">
        <v>3.8307554128113601</v>
      </c>
      <c r="AO342" s="22">
        <v>3.0585763902857099</v>
      </c>
      <c r="AP342" s="23">
        <v>4.6274809775000003</v>
      </c>
    </row>
    <row r="343" spans="1:42" x14ac:dyDescent="0.25">
      <c r="A343" s="22">
        <v>5.9708585134642904</v>
      </c>
      <c r="B343" s="23">
        <v>0.37606480474276899</v>
      </c>
      <c r="F343" s="22">
        <v>5.69487741788235</v>
      </c>
      <c r="G343" s="23">
        <v>0.26395969742164999</v>
      </c>
      <c r="K343" s="22">
        <v>5.0705753017205897</v>
      </c>
      <c r="L343" s="23">
        <v>0.29522559010323202</v>
      </c>
      <c r="P343" s="22">
        <v>5.0626004051538498</v>
      </c>
      <c r="Q343" s="23">
        <v>0.968095749625</v>
      </c>
      <c r="U343" s="22">
        <v>2.7043199301</v>
      </c>
      <c r="V343" s="23">
        <v>1.0026966612417201</v>
      </c>
      <c r="Z343" s="22">
        <v>2.599408087</v>
      </c>
      <c r="AA343" s="23">
        <v>1.3905223442727299</v>
      </c>
      <c r="AE343" s="22">
        <v>5.1127326459411799</v>
      </c>
      <c r="AF343" s="23">
        <v>1.9311171405968801</v>
      </c>
      <c r="AJ343" s="22">
        <v>4.0414447583999999</v>
      </c>
      <c r="AK343" s="23">
        <v>3.9031632645687302</v>
      </c>
      <c r="AO343" s="22">
        <v>3.067167897</v>
      </c>
      <c r="AP343" s="23">
        <v>4.6274809775000101</v>
      </c>
    </row>
    <row r="344" spans="1:42" x14ac:dyDescent="0.25">
      <c r="A344" s="22">
        <v>5.9770634905357101</v>
      </c>
      <c r="B344" s="23">
        <v>0.36408059893454497</v>
      </c>
      <c r="F344" s="22">
        <v>5.6962531820294098</v>
      </c>
      <c r="G344" s="23">
        <v>0.26191316543249499</v>
      </c>
      <c r="K344" s="22">
        <v>5.0726880823749996</v>
      </c>
      <c r="L344" s="23">
        <v>0.28532518312732702</v>
      </c>
      <c r="P344" s="22">
        <v>5.0696253693333304</v>
      </c>
      <c r="Q344" s="23">
        <v>0.96547707573506303</v>
      </c>
      <c r="U344" s="22">
        <v>2.7096657565000002</v>
      </c>
      <c r="V344" s="23">
        <v>0.99752971391873502</v>
      </c>
      <c r="Z344" s="22">
        <v>2.60609037</v>
      </c>
      <c r="AA344" s="23">
        <v>1.3900491062924101</v>
      </c>
      <c r="AE344" s="22">
        <v>5.1136789387407404</v>
      </c>
      <c r="AF344" s="23">
        <v>1.9628162205781201</v>
      </c>
      <c r="AJ344" s="22">
        <v>4.0573607415454598</v>
      </c>
      <c r="AK344" s="23">
        <v>3.8486370285535698</v>
      </c>
      <c r="AO344" s="22">
        <v>3.0726352194545501</v>
      </c>
      <c r="AP344" s="23">
        <v>4.6525395387500001</v>
      </c>
    </row>
    <row r="345" spans="1:42" x14ac:dyDescent="0.25">
      <c r="A345" s="22">
        <v>5.9800536717941197</v>
      </c>
      <c r="B345" s="23">
        <v>0.36692893258928599</v>
      </c>
      <c r="F345" s="22">
        <v>5.7118279355438597</v>
      </c>
      <c r="G345" s="23">
        <v>0.26214600288537698</v>
      </c>
      <c r="K345" s="22">
        <v>5.07933058988095</v>
      </c>
      <c r="L345" s="23">
        <v>0.30909597617471701</v>
      </c>
      <c r="P345" s="22">
        <v>5.1153990078833296</v>
      </c>
      <c r="Q345" s="23">
        <v>0.96042651696782</v>
      </c>
      <c r="U345" s="22">
        <v>2.7172272872631602</v>
      </c>
      <c r="V345" s="23">
        <v>1.00289140022617</v>
      </c>
      <c r="Z345" s="22">
        <v>2.6075078239697</v>
      </c>
      <c r="AA345" s="23">
        <v>1.3983393136392901</v>
      </c>
      <c r="AE345" s="22">
        <v>5.1357702865652204</v>
      </c>
      <c r="AF345" s="23">
        <v>1.7968937415458299</v>
      </c>
      <c r="AJ345" s="22">
        <v>4.0842113696000002</v>
      </c>
      <c r="AK345" s="23">
        <v>3.8200941340250099</v>
      </c>
      <c r="AO345" s="22">
        <v>3.07455357821053</v>
      </c>
      <c r="AP345" s="23">
        <v>4.6525395387500001</v>
      </c>
    </row>
    <row r="346" spans="1:42" x14ac:dyDescent="0.25">
      <c r="A346" s="22">
        <v>5.9824017805263203</v>
      </c>
      <c r="B346" s="23">
        <v>0.36084328200000199</v>
      </c>
      <c r="F346" s="22">
        <v>5.7128746590714297</v>
      </c>
      <c r="G346" s="23">
        <v>0.26896189075000099</v>
      </c>
      <c r="K346" s="22">
        <v>5.0831291495624997</v>
      </c>
      <c r="L346" s="23">
        <v>0.30341970720879102</v>
      </c>
      <c r="P346" s="22">
        <v>5.1234018372857104</v>
      </c>
      <c r="Q346" s="23">
        <v>0.971946211475611</v>
      </c>
      <c r="U346" s="22">
        <v>2.72450042476</v>
      </c>
      <c r="V346" s="23">
        <v>1.0094297198484901</v>
      </c>
      <c r="Z346" s="22">
        <v>2.6175457122857102</v>
      </c>
      <c r="AA346" s="23">
        <v>1.396095975775</v>
      </c>
      <c r="AE346" s="22">
        <v>5.1634393816470601</v>
      </c>
      <c r="AF346" s="23">
        <v>1.60536479383304</v>
      </c>
      <c r="AJ346" s="22">
        <v>4.1060401607333299</v>
      </c>
      <c r="AK346" s="23">
        <v>3.8367441558333399</v>
      </c>
      <c r="AO346" s="22">
        <v>3.0852100611000002</v>
      </c>
      <c r="AP346" s="23">
        <v>4.6704385110714304</v>
      </c>
    </row>
    <row r="347" spans="1:42" x14ac:dyDescent="0.25">
      <c r="A347" s="22">
        <v>5.9844617324285698</v>
      </c>
      <c r="B347" s="23">
        <v>0.348019662719047</v>
      </c>
      <c r="F347" s="22">
        <v>5.7146048930625</v>
      </c>
      <c r="G347" s="23">
        <v>0.26477475508814002</v>
      </c>
      <c r="K347" s="22">
        <v>5.0832126780999998</v>
      </c>
      <c r="L347" s="23">
        <v>0.28483231287499999</v>
      </c>
      <c r="P347" s="22">
        <v>5.1398688918214299</v>
      </c>
      <c r="Q347" s="23">
        <v>0.95169777884210505</v>
      </c>
      <c r="U347" s="22">
        <v>2.7285386909189202</v>
      </c>
      <c r="V347" s="23">
        <v>1.01133927923887</v>
      </c>
      <c r="Z347" s="22">
        <v>2.6199689577692298</v>
      </c>
      <c r="AA347" s="23">
        <v>1.38653461214799</v>
      </c>
      <c r="AE347" s="22">
        <v>5.1647972787272698</v>
      </c>
      <c r="AF347" s="23">
        <v>1.67451872275534</v>
      </c>
      <c r="AJ347" s="22">
        <v>4.1229686110000001</v>
      </c>
      <c r="AK347" s="23">
        <v>3.8439832957500002</v>
      </c>
      <c r="AO347" s="22">
        <v>3.0972381704999998</v>
      </c>
      <c r="AP347" s="23">
        <v>4.6775981</v>
      </c>
    </row>
    <row r="348" spans="1:42" x14ac:dyDescent="0.25">
      <c r="A348" s="22">
        <v>5.9961461815600003</v>
      </c>
      <c r="B348" s="23">
        <v>0.36468852732498502</v>
      </c>
      <c r="F348" s="22">
        <v>5.71488560372131</v>
      </c>
      <c r="G348" s="23">
        <v>0.32361098640611802</v>
      </c>
      <c r="K348" s="22">
        <v>5.0890141147045496</v>
      </c>
      <c r="L348" s="23">
        <v>0.280525711655844</v>
      </c>
      <c r="P348" s="22">
        <v>5.1516757048363599</v>
      </c>
      <c r="Q348" s="23">
        <v>0.94302634051298795</v>
      </c>
      <c r="U348" s="22">
        <v>2.7297126055000001</v>
      </c>
      <c r="V348" s="23">
        <v>1.01451375117857</v>
      </c>
      <c r="Z348" s="22">
        <v>2.6275820369459502</v>
      </c>
      <c r="AA348" s="23">
        <v>1.39647185419375</v>
      </c>
      <c r="AE348" s="22">
        <v>5.1687459005000003</v>
      </c>
      <c r="AF348" s="23">
        <v>1.73262052071428</v>
      </c>
      <c r="AJ348" s="22">
        <v>4.1393958900416701</v>
      </c>
      <c r="AK348" s="23">
        <v>3.8652830728124998</v>
      </c>
      <c r="AO348" s="22">
        <v>3.0976558131875001</v>
      </c>
      <c r="AP348" s="23">
        <v>4.6472803345370401</v>
      </c>
    </row>
    <row r="349" spans="1:42" x14ac:dyDescent="0.25">
      <c r="A349" s="22">
        <v>5.9995764201666697</v>
      </c>
      <c r="B349" s="23">
        <v>0.362122132712069</v>
      </c>
      <c r="F349" s="22">
        <v>5.7167943532121201</v>
      </c>
      <c r="G349" s="23">
        <v>0.26637512379095402</v>
      </c>
      <c r="K349" s="22">
        <v>5.0918996459999999</v>
      </c>
      <c r="L349" s="23">
        <v>0.28426701873232202</v>
      </c>
      <c r="P349" s="22">
        <v>5.1554670047948701</v>
      </c>
      <c r="Q349" s="23">
        <v>0.96375899691245503</v>
      </c>
      <c r="U349" s="22">
        <v>2.7297126055000001</v>
      </c>
      <c r="V349" s="23">
        <v>1.0026765641499999</v>
      </c>
      <c r="Z349" s="22">
        <v>2.6305920743333302</v>
      </c>
      <c r="AA349" s="23">
        <v>1.4027353012414301</v>
      </c>
      <c r="AE349" s="22">
        <v>5.1761545186087004</v>
      </c>
      <c r="AF349" s="23">
        <v>1.8043081996016499</v>
      </c>
      <c r="AJ349" s="22">
        <v>4.1463566015</v>
      </c>
      <c r="AK349" s="23">
        <v>3.8548420056250001</v>
      </c>
      <c r="AO349" s="22">
        <v>3.0993643514545499</v>
      </c>
      <c r="AP349" s="23">
        <v>4.6720295308333304</v>
      </c>
    </row>
    <row r="350" spans="1:42" x14ac:dyDescent="0.25">
      <c r="A350" s="22">
        <v>6.0006901340000001</v>
      </c>
      <c r="B350" s="23">
        <v>0.37838427487499898</v>
      </c>
      <c r="F350" s="22">
        <v>5.7283871017500001</v>
      </c>
      <c r="G350" s="23">
        <v>0.26221503799239299</v>
      </c>
      <c r="K350" s="22">
        <v>5.0927349313750003</v>
      </c>
      <c r="L350" s="23">
        <v>0.28815308156097602</v>
      </c>
      <c r="P350" s="22">
        <v>5.15585864042857</v>
      </c>
      <c r="Q350" s="23">
        <v>0.94347444211043396</v>
      </c>
      <c r="U350" s="22">
        <v>2.7420491279615402</v>
      </c>
      <c r="V350" s="23">
        <v>1.0022397671643</v>
      </c>
      <c r="Z350" s="22">
        <v>2.6546887918181801</v>
      </c>
      <c r="AA350" s="23">
        <v>1.4179804525999999</v>
      </c>
      <c r="AE350" s="22">
        <v>5.18047543980851</v>
      </c>
      <c r="AF350" s="23">
        <v>1.6406876552955201</v>
      </c>
      <c r="AJ350" s="22">
        <v>4.1463566015</v>
      </c>
      <c r="AK350" s="23">
        <v>3.85339417764167</v>
      </c>
      <c r="AO350" s="22">
        <v>3.1139438780000002</v>
      </c>
      <c r="AP350" s="23">
        <v>4.6508689680000002</v>
      </c>
    </row>
    <row r="351" spans="1:42" x14ac:dyDescent="0.25">
      <c r="A351" s="22">
        <v>6.0041295443676503</v>
      </c>
      <c r="B351" s="23">
        <v>0.35024587560922699</v>
      </c>
      <c r="F351" s="22">
        <v>5.7376823287435901</v>
      </c>
      <c r="G351" s="23">
        <v>0.270378244211955</v>
      </c>
      <c r="K351" s="22">
        <v>5.0947634815714302</v>
      </c>
      <c r="L351" s="23">
        <v>0.26414463647090097</v>
      </c>
      <c r="P351" s="22">
        <v>5.1606878533529397</v>
      </c>
      <c r="Q351" s="23">
        <v>0.94945569704605104</v>
      </c>
      <c r="U351" s="22">
        <v>2.7432796649242399</v>
      </c>
      <c r="V351" s="23">
        <v>1.0076780484158201</v>
      </c>
      <c r="Z351" s="22">
        <v>2.6565787304444402</v>
      </c>
      <c r="AA351" s="23">
        <v>1.4238019188607101</v>
      </c>
      <c r="AE351" s="22">
        <v>5.21627193367347</v>
      </c>
      <c r="AF351" s="23">
        <v>1.52211131252122</v>
      </c>
      <c r="AJ351" s="22">
        <v>4.1463566015</v>
      </c>
      <c r="AK351" s="23">
        <v>3.86104698269643</v>
      </c>
      <c r="AO351" s="22">
        <v>3.1144211839285698</v>
      </c>
      <c r="AP351" s="23">
        <v>4.7101024177601802</v>
      </c>
    </row>
    <row r="352" spans="1:42" x14ac:dyDescent="0.25">
      <c r="A352" s="22">
        <v>6.0067360090952402</v>
      </c>
      <c r="B352" s="23">
        <v>0.35125609965941301</v>
      </c>
      <c r="F352" s="22">
        <v>5.7407493253000004</v>
      </c>
      <c r="G352" s="23">
        <v>0.26908121723214301</v>
      </c>
      <c r="K352" s="22">
        <v>5.0960118201538496</v>
      </c>
      <c r="L352" s="23">
        <v>0.30282891595454597</v>
      </c>
      <c r="P352" s="22">
        <v>5.1928021192999996</v>
      </c>
      <c r="Q352" s="23">
        <v>0.94622213830081103</v>
      </c>
      <c r="U352" s="22">
        <v>2.7438836539310301</v>
      </c>
      <c r="V352" s="23">
        <v>1.02112870776892</v>
      </c>
      <c r="Z352" s="22">
        <v>2.66230016229412</v>
      </c>
      <c r="AA352" s="23">
        <v>1.4178133955250001</v>
      </c>
      <c r="AE352" s="22">
        <v>5.2224428174642901</v>
      </c>
      <c r="AF352" s="23">
        <v>1.523393466925</v>
      </c>
      <c r="AJ352" s="22">
        <v>4.1553249286842098</v>
      </c>
      <c r="AK352" s="23">
        <v>3.8466979732187498</v>
      </c>
      <c r="AO352" s="22">
        <v>3.1286449005999999</v>
      </c>
      <c r="AP352" s="23">
        <v>4.6976449489999998</v>
      </c>
    </row>
    <row r="353" spans="1:42" x14ac:dyDescent="0.25">
      <c r="A353" s="22">
        <v>6.0126227822142804</v>
      </c>
      <c r="B353" s="23">
        <v>0.34732597810285398</v>
      </c>
      <c r="F353" s="22">
        <v>5.7562299475833303</v>
      </c>
      <c r="G353" s="23">
        <v>0.25123196427827599</v>
      </c>
      <c r="K353" s="22">
        <v>5.1124540101645604</v>
      </c>
      <c r="L353" s="23">
        <v>0.28864987640370499</v>
      </c>
      <c r="P353" s="22">
        <v>5.1960937624074104</v>
      </c>
      <c r="Q353" s="23">
        <v>0.94957154069141403</v>
      </c>
      <c r="U353" s="22">
        <v>2.74770336742308</v>
      </c>
      <c r="V353" s="23">
        <v>1.0155551459318199</v>
      </c>
      <c r="Z353" s="22">
        <v>2.6637250608750001</v>
      </c>
      <c r="AA353" s="23">
        <v>1.4226103201071401</v>
      </c>
      <c r="AE353" s="22">
        <v>5.2238747352499999</v>
      </c>
      <c r="AF353" s="23">
        <v>1.3385043964032199</v>
      </c>
      <c r="AJ353" s="22">
        <v>4.1627515051395401</v>
      </c>
      <c r="AK353" s="23">
        <v>3.84324292916761</v>
      </c>
      <c r="AO353" s="22">
        <v>3.1306495855000001</v>
      </c>
      <c r="AP353" s="23">
        <v>4.6943038074999999</v>
      </c>
    </row>
    <row r="354" spans="1:42" x14ac:dyDescent="0.25">
      <c r="A354" s="22">
        <v>6.0131191803800004</v>
      </c>
      <c r="B354" s="23">
        <v>0.35943890109478199</v>
      </c>
      <c r="F354" s="22">
        <v>5.7581374787234001</v>
      </c>
      <c r="G354" s="23">
        <v>0.26591592528477398</v>
      </c>
      <c r="K354" s="22">
        <v>5.1194640633750002</v>
      </c>
      <c r="L354" s="23">
        <v>0.31349626954363802</v>
      </c>
      <c r="P354" s="22">
        <v>5.20413162638636</v>
      </c>
      <c r="Q354" s="23">
        <v>0.92573551447255698</v>
      </c>
      <c r="U354" s="22">
        <v>2.7594791388636399</v>
      </c>
      <c r="V354" s="23">
        <v>1.0172447879230999</v>
      </c>
      <c r="Z354" s="22">
        <v>2.6702402867999999</v>
      </c>
      <c r="AA354" s="23">
        <v>1.4205284125406501</v>
      </c>
      <c r="AE354" s="22">
        <v>5.2243303454545504</v>
      </c>
      <c r="AF354" s="23">
        <v>1.35448837114834</v>
      </c>
      <c r="AJ354" s="22">
        <v>4.1664034504999998</v>
      </c>
      <c r="AK354" s="23">
        <v>3.8448106260261898</v>
      </c>
      <c r="AO354" s="22">
        <v>3.133990727</v>
      </c>
      <c r="AP354" s="23">
        <v>4.6943038074999999</v>
      </c>
    </row>
    <row r="355" spans="1:42" x14ac:dyDescent="0.25">
      <c r="A355" s="22">
        <v>6.0146357680869604</v>
      </c>
      <c r="B355" s="23">
        <v>0.36925108873519902</v>
      </c>
      <c r="F355" s="22">
        <v>5.7617985167499999</v>
      </c>
      <c r="G355" s="23">
        <v>0.25788267433426698</v>
      </c>
      <c r="K355" s="22">
        <v>5.1222736596363596</v>
      </c>
      <c r="L355" s="23">
        <v>0.27641802148027</v>
      </c>
      <c r="P355" s="22">
        <v>5.2358724706363597</v>
      </c>
      <c r="Q355" s="23">
        <v>0.96359271678314495</v>
      </c>
      <c r="U355" s="22">
        <v>2.7597828789999999</v>
      </c>
      <c r="V355" s="23">
        <v>1.0321949258963199</v>
      </c>
      <c r="Z355" s="22">
        <v>2.6807887478214298</v>
      </c>
      <c r="AA355" s="23">
        <v>1.41652044474076</v>
      </c>
      <c r="AE355" s="22">
        <v>5.2389098719999998</v>
      </c>
      <c r="AF355" s="23">
        <v>1.4999637121562499</v>
      </c>
      <c r="AJ355" s="22">
        <v>4.1733894736363597</v>
      </c>
      <c r="AK355" s="23">
        <v>3.8361236581261902</v>
      </c>
      <c r="AO355" s="22">
        <v>3.1573787174999999</v>
      </c>
      <c r="AP355" s="23">
        <v>4.7110095149999998</v>
      </c>
    </row>
    <row r="356" spans="1:42" x14ac:dyDescent="0.25">
      <c r="A356" s="22">
        <v>6.0165366908285698</v>
      </c>
      <c r="B356" s="23">
        <v>0.34309458447292701</v>
      </c>
      <c r="F356" s="22">
        <v>5.7682719784062497</v>
      </c>
      <c r="G356" s="23">
        <v>0.24473861487500001</v>
      </c>
      <c r="K356" s="22">
        <v>5.1231727304400003</v>
      </c>
      <c r="L356" s="23">
        <v>0.27939898038809502</v>
      </c>
      <c r="P356" s="22">
        <v>5.2373304232909099</v>
      </c>
      <c r="Q356" s="23">
        <v>0.92462832623730595</v>
      </c>
      <c r="U356" s="22">
        <v>2.76169210271429</v>
      </c>
      <c r="V356" s="23">
        <v>1.03420638893684</v>
      </c>
      <c r="Z356" s="22">
        <v>2.6899901454444399</v>
      </c>
      <c r="AA356" s="23">
        <v>1.41754353409615</v>
      </c>
      <c r="AE356" s="22">
        <v>5.2399031843378401</v>
      </c>
      <c r="AF356" s="23">
        <v>1.5198757222314301</v>
      </c>
      <c r="AJ356" s="22">
        <v>4.1831091579999997</v>
      </c>
      <c r="AK356" s="23">
        <v>3.83485627506708</v>
      </c>
      <c r="AO356" s="22">
        <v>3.15785602342857</v>
      </c>
      <c r="AP356" s="23">
        <v>4.7172228658596502</v>
      </c>
    </row>
    <row r="357" spans="1:42" x14ac:dyDescent="0.25">
      <c r="A357" s="22">
        <v>6.0179526984166696</v>
      </c>
      <c r="B357" s="23">
        <v>0.34505638841250102</v>
      </c>
      <c r="F357" s="22">
        <v>5.7693803378461501</v>
      </c>
      <c r="G357" s="23">
        <v>0.25982379176267201</v>
      </c>
      <c r="K357" s="22">
        <v>5.1242830174615399</v>
      </c>
      <c r="L357" s="23">
        <v>0.27577267919230802</v>
      </c>
      <c r="P357" s="22">
        <v>5.2385916680476203</v>
      </c>
      <c r="Q357" s="23">
        <v>0.93259471498316604</v>
      </c>
      <c r="U357" s="22">
        <v>2.7627028682100798</v>
      </c>
      <c r="V357" s="23">
        <v>1.00757445729396</v>
      </c>
      <c r="Z357" s="22">
        <v>2.6906819979772698</v>
      </c>
      <c r="AA357" s="23">
        <v>1.4263135887655201</v>
      </c>
      <c r="AE357" s="22">
        <v>5.2547125682837796</v>
      </c>
      <c r="AF357" s="23">
        <v>1.32864204126944</v>
      </c>
      <c r="AJ357" s="22">
        <v>4.1904381135483897</v>
      </c>
      <c r="AK357" s="23">
        <v>3.8552763540199999</v>
      </c>
      <c r="AO357" s="22">
        <v>3.15814975015385</v>
      </c>
      <c r="AP357" s="23">
        <v>4.7251451136538503</v>
      </c>
    </row>
    <row r="358" spans="1:42" x14ac:dyDescent="0.25">
      <c r="A358" s="22">
        <v>6.0193050652142803</v>
      </c>
      <c r="B358" s="23">
        <v>0.34822329165101901</v>
      </c>
      <c r="F358" s="22">
        <v>5.7706286764285704</v>
      </c>
      <c r="G358" s="23">
        <v>0.26028481438733497</v>
      </c>
      <c r="K358" s="22">
        <v>5.1300841202857104</v>
      </c>
      <c r="L358" s="23">
        <v>0.28511074133333397</v>
      </c>
      <c r="P358" s="22">
        <v>5.2586723685319097</v>
      </c>
      <c r="Q358" s="23">
        <v>0.92780543412601302</v>
      </c>
      <c r="U358" s="22">
        <v>2.7789944426250002</v>
      </c>
      <c r="V358" s="23">
        <v>1.0212502734886399</v>
      </c>
      <c r="Z358" s="22">
        <v>2.7163480395000001</v>
      </c>
      <c r="AA358" s="23">
        <v>1.4467381347964301</v>
      </c>
      <c r="AE358" s="22">
        <v>5.2580021091428604</v>
      </c>
      <c r="AF358" s="23">
        <v>1.273476082725</v>
      </c>
      <c r="AJ358" s="22">
        <v>4.1927613445555503</v>
      </c>
      <c r="AK358" s="23">
        <v>3.8828519085333499</v>
      </c>
      <c r="AO358" s="22">
        <v>3.1615765619487202</v>
      </c>
      <c r="AP358" s="23">
        <v>4.7253800160752704</v>
      </c>
    </row>
    <row r="359" spans="1:42" x14ac:dyDescent="0.25">
      <c r="A359" s="22">
        <v>6.0240781244999999</v>
      </c>
      <c r="B359" s="23">
        <v>0.35332571362500198</v>
      </c>
      <c r="F359" s="22">
        <v>5.7756805161681397</v>
      </c>
      <c r="G359" s="23">
        <v>0.25784896358695703</v>
      </c>
      <c r="K359" s="22">
        <v>5.1319933439999996</v>
      </c>
      <c r="L359" s="23">
        <v>0.29497506385714301</v>
      </c>
      <c r="P359" s="22">
        <v>5.2622978624999996</v>
      </c>
      <c r="Q359" s="23">
        <v>0.91248960894642805</v>
      </c>
      <c r="U359" s="22">
        <v>2.7827350684347798</v>
      </c>
      <c r="V359" s="23">
        <v>1.0134144789092301</v>
      </c>
      <c r="Z359" s="22">
        <v>2.7273260758571398</v>
      </c>
      <c r="AA359" s="23">
        <v>1.4491064633746</v>
      </c>
      <c r="AE359" s="22">
        <v>5.2619637483500004</v>
      </c>
      <c r="AF359" s="23">
        <v>1.2631404655916301</v>
      </c>
      <c r="AJ359" s="22">
        <v>4.19768868454545</v>
      </c>
      <c r="AK359" s="23">
        <v>3.8555659196166698</v>
      </c>
      <c r="AO359" s="22">
        <v>3.1774255665000002</v>
      </c>
      <c r="AP359" s="23">
        <v>4.7388523608333299</v>
      </c>
    </row>
    <row r="360" spans="1:42" x14ac:dyDescent="0.25">
      <c r="A360" s="22">
        <v>6.0296466936666704</v>
      </c>
      <c r="B360" s="23">
        <v>0.35669756414614001</v>
      </c>
      <c r="F360" s="22">
        <v>5.7768336534999998</v>
      </c>
      <c r="G360" s="23">
        <v>0.257237429164134</v>
      </c>
      <c r="K360" s="22">
        <v>5.1321842663714303</v>
      </c>
      <c r="L360" s="23">
        <v>0.28036590013396201</v>
      </c>
      <c r="P360" s="22">
        <v>5.2671007534062504</v>
      </c>
      <c r="Q360" s="23">
        <v>0.92591917392450596</v>
      </c>
      <c r="U360" s="22">
        <v>2.7827890247571401</v>
      </c>
      <c r="V360" s="23">
        <v>1.0333149180394099</v>
      </c>
      <c r="Z360" s="22">
        <v>2.7291850568421099</v>
      </c>
      <c r="AA360" s="23">
        <v>1.45257109401176</v>
      </c>
      <c r="AE360" s="22">
        <v>5.2622978624999996</v>
      </c>
      <c r="AF360" s="23">
        <v>1.34672751646296</v>
      </c>
      <c r="AJ360" s="22">
        <v>4.2040469780666703</v>
      </c>
      <c r="AK360" s="23">
        <v>3.8591409083614399</v>
      </c>
      <c r="AO360" s="22">
        <v>3.1780016253793102</v>
      </c>
      <c r="AP360" s="23">
        <v>4.7607121038151297</v>
      </c>
    </row>
    <row r="361" spans="1:42" x14ac:dyDescent="0.25">
      <c r="A361" s="22">
        <v>6.0343585598846099</v>
      </c>
      <c r="B361" s="23">
        <v>0.35997042876602697</v>
      </c>
      <c r="F361" s="22">
        <v>5.7768336534999998</v>
      </c>
      <c r="G361" s="23">
        <v>0.26452975713642901</v>
      </c>
      <c r="K361" s="22">
        <v>5.1433532251000003</v>
      </c>
      <c r="L361" s="23">
        <v>0.26647453980137398</v>
      </c>
      <c r="P361" s="22">
        <v>5.2797299051086997</v>
      </c>
      <c r="Q361" s="23">
        <v>0.910782756495777</v>
      </c>
      <c r="U361" s="22">
        <v>2.7863361614473701</v>
      </c>
      <c r="V361" s="23">
        <v>1.0209095893498099</v>
      </c>
      <c r="Z361" s="22">
        <v>2.73903263178947</v>
      </c>
      <c r="AA361" s="23">
        <v>1.44731242522751</v>
      </c>
      <c r="AE361" s="22">
        <v>5.2637828142777803</v>
      </c>
      <c r="AF361" s="23">
        <v>1.2771513383749999</v>
      </c>
      <c r="AJ361" s="22">
        <v>4.207332433875</v>
      </c>
      <c r="AK361" s="23">
        <v>3.846155037725</v>
      </c>
      <c r="AO361" s="22">
        <v>3.1823796728620701</v>
      </c>
      <c r="AP361" s="23">
        <v>4.7412990625250204</v>
      </c>
    </row>
    <row r="362" spans="1:42" x14ac:dyDescent="0.25">
      <c r="A362" s="22">
        <v>6.0376997013846099</v>
      </c>
      <c r="B362" s="23">
        <v>0.36175819904361201</v>
      </c>
      <c r="F362" s="22">
        <v>5.78036302832394</v>
      </c>
      <c r="G362" s="23">
        <v>0.25235562198511902</v>
      </c>
      <c r="K362" s="22">
        <v>5.1616352660256402</v>
      </c>
      <c r="L362" s="23">
        <v>0.27434908956923498</v>
      </c>
      <c r="P362" s="22">
        <v>5.2858412549302303</v>
      </c>
      <c r="Q362" s="23">
        <v>0.92526894660132597</v>
      </c>
      <c r="U362" s="22">
        <v>2.7951035177142902</v>
      </c>
      <c r="V362" s="23">
        <v>1.0314103810499999</v>
      </c>
      <c r="Z362" s="22">
        <v>2.7425203145833299</v>
      </c>
      <c r="AA362" s="23">
        <v>1.4462966268124999</v>
      </c>
      <c r="AE362" s="22">
        <v>5.28028862442308</v>
      </c>
      <c r="AF362" s="23">
        <v>1.24830942572059</v>
      </c>
      <c r="AJ362" s="22">
        <v>4.2139219073888903</v>
      </c>
      <c r="AK362" s="23">
        <v>3.8438168787404199</v>
      </c>
      <c r="AO362" s="22">
        <v>3.1941312740000001</v>
      </c>
      <c r="AP362" s="23">
        <v>4.6905450233124997</v>
      </c>
    </row>
    <row r="363" spans="1:42" x14ac:dyDescent="0.25">
      <c r="A363" s="22">
        <v>6.0393258793454496</v>
      </c>
      <c r="B363" s="23">
        <v>0.36489715735279898</v>
      </c>
      <c r="F363" s="22">
        <v>5.7807316519166703</v>
      </c>
      <c r="G363" s="23">
        <v>0.267692843145175</v>
      </c>
      <c r="K363" s="22">
        <v>5.1686466586732696</v>
      </c>
      <c r="L363" s="23">
        <v>0.25523139020476299</v>
      </c>
      <c r="P363" s="22">
        <v>5.3019796389452098</v>
      </c>
      <c r="Q363" s="23">
        <v>0.908407854321723</v>
      </c>
      <c r="U363" s="22">
        <v>2.79820600625</v>
      </c>
      <c r="V363" s="23">
        <v>1.0299747722666901</v>
      </c>
      <c r="Z363" s="22">
        <v>2.7464183129999999</v>
      </c>
      <c r="AA363" s="23">
        <v>1.4584082647500001</v>
      </c>
      <c r="AE363" s="22">
        <v>5.2856858530000004</v>
      </c>
      <c r="AF363" s="23">
        <v>1.23121064275</v>
      </c>
      <c r="AJ363" s="22">
        <v>4.2307204243749998</v>
      </c>
      <c r="AK363" s="23">
        <v>3.8567810609598201</v>
      </c>
      <c r="AO363" s="22">
        <v>3.2031720098235299</v>
      </c>
      <c r="AP363" s="23">
        <v>4.75593786014747</v>
      </c>
    </row>
    <row r="364" spans="1:42" x14ac:dyDescent="0.25">
      <c r="A364" s="22">
        <v>6.04274920935294</v>
      </c>
      <c r="B364" s="23">
        <v>0.35332571362500198</v>
      </c>
      <c r="F364" s="22">
        <v>5.7868570779999997</v>
      </c>
      <c r="G364" s="23">
        <v>0.25956493028125099</v>
      </c>
      <c r="K364" s="22">
        <v>5.1689050024761896</v>
      </c>
      <c r="L364" s="23">
        <v>0.26162948415763398</v>
      </c>
      <c r="P364" s="22">
        <v>5.3057327020000002</v>
      </c>
      <c r="Q364" s="23">
        <v>0.91759168295982896</v>
      </c>
      <c r="U364" s="22">
        <v>2.8303091429518101</v>
      </c>
      <c r="V364" s="23">
        <v>1.04528799047899</v>
      </c>
      <c r="Z364" s="22">
        <v>2.7477940771470601</v>
      </c>
      <c r="AA364" s="23">
        <v>1.5174732729064799</v>
      </c>
      <c r="AE364" s="22">
        <v>5.2923681360000003</v>
      </c>
      <c r="AF364" s="23">
        <v>1.452828558445</v>
      </c>
      <c r="AJ364" s="22">
        <v>4.2356128101428601</v>
      </c>
      <c r="AK364" s="23">
        <v>3.8460810010667701</v>
      </c>
      <c r="AO364" s="22">
        <v>3.2302156021999999</v>
      </c>
      <c r="AP364" s="23">
        <v>4.8269174546814604</v>
      </c>
    </row>
    <row r="365" spans="1:42" x14ac:dyDescent="0.25">
      <c r="A365" s="22">
        <v>6.0474661149999998</v>
      </c>
      <c r="B365" s="23">
        <v>0.34897799550950198</v>
      </c>
      <c r="F365" s="22">
        <v>5.7871045699629597</v>
      </c>
      <c r="G365" s="23">
        <v>0.234966531901866</v>
      </c>
      <c r="K365" s="22">
        <v>5.1730122811846204</v>
      </c>
      <c r="L365" s="23">
        <v>0.26427633755119101</v>
      </c>
      <c r="P365" s="22">
        <v>5.3163371945869597</v>
      </c>
      <c r="Q365" s="23">
        <v>0.93508723698235297</v>
      </c>
      <c r="U365" s="22">
        <v>2.83514418172222</v>
      </c>
      <c r="V365" s="23">
        <v>1.0403401524006199</v>
      </c>
      <c r="Z365" s="22">
        <v>2.7497594544999999</v>
      </c>
      <c r="AA365" s="23">
        <v>1.4584082647500001</v>
      </c>
      <c r="AE365" s="22">
        <v>5.2941905768181803</v>
      </c>
      <c r="AF365" s="23">
        <v>1.2600117488407301</v>
      </c>
      <c r="AJ365" s="22">
        <v>4.2507672733749997</v>
      </c>
      <c r="AK365" s="23">
        <v>3.8570137475999999</v>
      </c>
      <c r="AO365" s="22">
        <v>3.2460474726923101</v>
      </c>
      <c r="AP365" s="23">
        <v>4.8044680184964896</v>
      </c>
    </row>
    <row r="366" spans="1:42" x14ac:dyDescent="0.25">
      <c r="A366" s="22">
        <v>6.0508900947190103</v>
      </c>
      <c r="B366" s="23">
        <v>0.35034116405419402</v>
      </c>
      <c r="F366" s="22">
        <v>5.7871476120434799</v>
      </c>
      <c r="G366" s="23">
        <v>0.25712706875080399</v>
      </c>
      <c r="K366" s="22">
        <v>5.1749826979666702</v>
      </c>
      <c r="L366" s="23">
        <v>0.25955719615740802</v>
      </c>
      <c r="P366" s="22">
        <v>5.3174591986264597</v>
      </c>
      <c r="Q366" s="23">
        <v>0.88874363900000097</v>
      </c>
      <c r="U366" s="22">
        <v>2.8397398514482801</v>
      </c>
      <c r="V366" s="23">
        <v>1.03651736143984</v>
      </c>
      <c r="Z366" s="22">
        <v>2.7522653106249999</v>
      </c>
      <c r="AA366" s="23">
        <v>1.44901130428125</v>
      </c>
      <c r="AE366" s="22">
        <v>5.2957092775000003</v>
      </c>
      <c r="AF366" s="23">
        <v>1.23121064275</v>
      </c>
      <c r="AJ366" s="22">
        <v>4.2599554125000001</v>
      </c>
      <c r="AK366" s="23">
        <v>3.9453970649462198</v>
      </c>
      <c r="AO366" s="22">
        <v>3.2488424660624999</v>
      </c>
      <c r="AP366" s="23">
        <v>4.7845146280000002</v>
      </c>
    </row>
    <row r="367" spans="1:42" x14ac:dyDescent="0.25">
      <c r="A367" s="22">
        <v>6.0600351711190497</v>
      </c>
      <c r="B367" s="23">
        <v>0.36329754696948302</v>
      </c>
      <c r="F367" s="22">
        <v>5.7989420578936199</v>
      </c>
      <c r="G367" s="23">
        <v>0.25320457052927298</v>
      </c>
      <c r="K367" s="22">
        <v>5.1821104665000002</v>
      </c>
      <c r="L367" s="23">
        <v>0.25556020095555398</v>
      </c>
      <c r="P367" s="22">
        <v>5.3611956509000001</v>
      </c>
      <c r="Q367" s="23">
        <v>0.89066199775598098</v>
      </c>
      <c r="U367" s="22">
        <v>2.8454375974545401</v>
      </c>
      <c r="V367" s="23">
        <v>1.0524595725000001</v>
      </c>
      <c r="Z367" s="22">
        <v>2.75664629718367</v>
      </c>
      <c r="AA367" s="23">
        <v>1.4229253420200001</v>
      </c>
      <c r="AE367" s="22">
        <v>5.30174903328846</v>
      </c>
      <c r="AF367" s="23">
        <v>1.0417287124273</v>
      </c>
      <c r="AJ367" s="22">
        <v>4.2618646362142902</v>
      </c>
      <c r="AK367" s="23">
        <v>3.8599519867426499</v>
      </c>
      <c r="AO367" s="22">
        <v>3.25115342226667</v>
      </c>
      <c r="AP367" s="23">
        <v>4.8343135465476204</v>
      </c>
    </row>
    <row r="368" spans="1:42" x14ac:dyDescent="0.25">
      <c r="A368" s="22">
        <v>6.0607154692241396</v>
      </c>
      <c r="B368" s="23">
        <v>0.37090250444464301</v>
      </c>
      <c r="F368" s="22">
        <v>5.8132149720555502</v>
      </c>
      <c r="G368" s="23">
        <v>0.249496230051309</v>
      </c>
      <c r="K368" s="22">
        <v>5.1847833796999998</v>
      </c>
      <c r="L368" s="23">
        <v>0.26425701802551099</v>
      </c>
      <c r="P368" s="22">
        <v>5.3789808041153897</v>
      </c>
      <c r="Q368" s="23">
        <v>0.97432826357692204</v>
      </c>
      <c r="U368" s="22">
        <v>2.84741937736066</v>
      </c>
      <c r="V368" s="23">
        <v>1.04681000596364</v>
      </c>
      <c r="Z368" s="22">
        <v>2.7578736552857102</v>
      </c>
      <c r="AA368" s="23">
        <v>1.4508906963749999</v>
      </c>
      <c r="AE368" s="22">
        <v>5.3061781875333303</v>
      </c>
      <c r="AF368" s="23">
        <v>1.1607682427916699</v>
      </c>
      <c r="AJ368" s="22">
        <v>4.2967079689999998</v>
      </c>
      <c r="AK368" s="23">
        <v>3.8548420056250001</v>
      </c>
      <c r="AO368" s="22">
        <v>3.2576129625000001</v>
      </c>
      <c r="AP368" s="23">
        <v>4.8309193710555602</v>
      </c>
    </row>
    <row r="369" spans="1:42" x14ac:dyDescent="0.25">
      <c r="A369" s="22">
        <v>6.0608306809999997</v>
      </c>
      <c r="B369" s="23">
        <v>0.35584976108302702</v>
      </c>
      <c r="F369" s="22">
        <v>5.8149226666000002</v>
      </c>
      <c r="G369" s="23">
        <v>0.25828217059821401</v>
      </c>
      <c r="K369" s="22">
        <v>5.1875618026315804</v>
      </c>
      <c r="L369" s="23">
        <v>0.25325216162095099</v>
      </c>
      <c r="P369" s="22">
        <v>5.4139594815686296</v>
      </c>
      <c r="Q369" s="23">
        <v>0.85855488530496304</v>
      </c>
      <c r="U369" s="22">
        <v>2.8618819471627899</v>
      </c>
      <c r="V369" s="23">
        <v>1.04869693314923</v>
      </c>
      <c r="Z369" s="22">
        <v>2.7742137667553202</v>
      </c>
      <c r="AA369" s="23">
        <v>1.46655689952813</v>
      </c>
      <c r="AE369" s="22">
        <v>5.3071853722173898</v>
      </c>
      <c r="AF369" s="23">
        <v>1.01804581505</v>
      </c>
      <c r="AJ369" s="22">
        <v>4.3067313934999998</v>
      </c>
      <c r="AK369" s="23">
        <v>3.8586425540812499</v>
      </c>
      <c r="AO369" s="22">
        <v>3.2615351720869601</v>
      </c>
      <c r="AP369" s="23">
        <v>4.7973856162784099</v>
      </c>
    </row>
    <row r="370" spans="1:42" x14ac:dyDescent="0.25">
      <c r="A370" s="22">
        <v>6.0642955684814801</v>
      </c>
      <c r="B370" s="23">
        <v>0.36728691203571201</v>
      </c>
      <c r="F370" s="22">
        <v>5.8171843623846096</v>
      </c>
      <c r="G370" s="23">
        <v>0.245571746064637</v>
      </c>
      <c r="K370" s="22">
        <v>5.1887927495000001</v>
      </c>
      <c r="L370" s="23">
        <v>0.24752761858474601</v>
      </c>
      <c r="P370" s="22">
        <v>5.4191049949321997</v>
      </c>
      <c r="Q370" s="23">
        <v>0.86230089055714398</v>
      </c>
      <c r="U370" s="22">
        <v>2.8670706449444499</v>
      </c>
      <c r="V370" s="23">
        <v>1.0591418555000001</v>
      </c>
      <c r="Z370" s="22">
        <v>2.7898531525000001</v>
      </c>
      <c r="AA370" s="23">
        <v>1.46817806008755</v>
      </c>
      <c r="AE370" s="22">
        <v>5.3102477580810801</v>
      </c>
      <c r="AF370" s="23">
        <v>0.96694226029761599</v>
      </c>
      <c r="AJ370" s="22">
        <v>4.3486573303871001</v>
      </c>
      <c r="AK370" s="23">
        <v>3.8625982269642898</v>
      </c>
      <c r="AO370" s="22">
        <v>3.2709775285</v>
      </c>
      <c r="AP370" s="23">
        <v>4.8568047804545396</v>
      </c>
    </row>
    <row r="371" spans="1:42" x14ac:dyDescent="0.25">
      <c r="A371" s="22">
        <v>6.07176532590909</v>
      </c>
      <c r="B371" s="23">
        <v>0.37869750689062398</v>
      </c>
      <c r="F371" s="22">
        <v>5.8176983841538403</v>
      </c>
      <c r="G371" s="23">
        <v>0.24975646892922801</v>
      </c>
      <c r="K371" s="22">
        <v>5.19132879666265</v>
      </c>
      <c r="L371" s="23">
        <v>0.27921840537689302</v>
      </c>
      <c r="P371" s="22">
        <v>5.42490008216667</v>
      </c>
      <c r="Q371" s="23">
        <v>0.84598671226811795</v>
      </c>
      <c r="U371" s="22">
        <v>2.8700405485</v>
      </c>
      <c r="V371" s="23">
        <v>1.04526885492391</v>
      </c>
      <c r="Z371" s="22">
        <v>2.7912850702857099</v>
      </c>
      <c r="AA371" s="23">
        <v>1.4683177866988599</v>
      </c>
      <c r="AE371" s="22">
        <v>5.3116725091111103</v>
      </c>
      <c r="AF371" s="23">
        <v>0.96476433102354098</v>
      </c>
      <c r="AJ371" s="22">
        <v>4.3512799468333299</v>
      </c>
      <c r="AK371" s="23">
        <v>3.8583562790027299</v>
      </c>
      <c r="AO371" s="22">
        <v>3.2916139907058799</v>
      </c>
      <c r="AP371" s="23">
        <v>4.8504464869333299</v>
      </c>
    </row>
    <row r="372" spans="1:42" x14ac:dyDescent="0.25">
      <c r="A372" s="22">
        <v>6.0788489798035696</v>
      </c>
      <c r="B372" s="23">
        <v>0.37106717498999903</v>
      </c>
      <c r="F372" s="22">
        <v>5.8280058733157896</v>
      </c>
      <c r="G372" s="23">
        <v>0.254834046734913</v>
      </c>
      <c r="K372" s="22">
        <v>5.1919482720277799</v>
      </c>
      <c r="L372" s="23">
        <v>0.246816541546799</v>
      </c>
      <c r="P372" s="22">
        <v>5.4326960790000003</v>
      </c>
      <c r="Q372" s="23">
        <v>0.88825853678584499</v>
      </c>
      <c r="U372" s="22">
        <v>2.87042606482692</v>
      </c>
      <c r="V372" s="23">
        <v>1.0471210094510901</v>
      </c>
      <c r="Z372" s="22">
        <v>2.7915237232500001</v>
      </c>
      <c r="AA372" s="23">
        <v>1.4607470638</v>
      </c>
      <c r="AE372" s="22">
        <v>5.3131574608888901</v>
      </c>
      <c r="AF372" s="23">
        <v>0.95070314993932903</v>
      </c>
      <c r="AJ372" s="22">
        <v>4.3606073001874996</v>
      </c>
      <c r="AK372" s="23">
        <v>3.8544076572299999</v>
      </c>
      <c r="AO372" s="22">
        <v>3.3010478019999998</v>
      </c>
      <c r="AP372" s="23">
        <v>4.8562206648076902</v>
      </c>
    </row>
    <row r="373" spans="1:42" x14ac:dyDescent="0.25">
      <c r="A373" s="22">
        <v>6.0812034950243898</v>
      </c>
      <c r="B373" s="23">
        <v>0.35936924898529399</v>
      </c>
      <c r="F373" s="22">
        <v>5.8394437398695596</v>
      </c>
      <c r="G373" s="23">
        <v>0.249300558076921</v>
      </c>
      <c r="K373" s="22">
        <v>5.1929438646969697</v>
      </c>
      <c r="L373" s="23">
        <v>0.24523978610000099</v>
      </c>
      <c r="P373" s="22">
        <v>5.4360372205000003</v>
      </c>
      <c r="Q373" s="23">
        <v>0.84864994100000002</v>
      </c>
      <c r="U373" s="22">
        <v>2.87338169</v>
      </c>
      <c r="V373" s="23">
        <v>1.01756352603106</v>
      </c>
      <c r="Z373" s="22">
        <v>2.7963126927333302</v>
      </c>
      <c r="AA373" s="23">
        <v>1.4770629714583301</v>
      </c>
      <c r="AE373" s="22">
        <v>5.31384690278571</v>
      </c>
      <c r="AF373" s="23">
        <v>1.0959058542654101</v>
      </c>
      <c r="AJ373" s="22">
        <v>4.3661009078461603</v>
      </c>
      <c r="AK373" s="23">
        <v>3.8735979590454499</v>
      </c>
      <c r="AO373" s="22">
        <v>3.31054367784211</v>
      </c>
      <c r="AP373" s="23">
        <v>4.8492112770454598</v>
      </c>
    </row>
    <row r="374" spans="1:42" x14ac:dyDescent="0.25">
      <c r="A374" s="22">
        <v>6.0844414142666698</v>
      </c>
      <c r="B374" s="23">
        <v>0.38912365826786</v>
      </c>
      <c r="F374" s="22">
        <v>5.8426237670363603</v>
      </c>
      <c r="G374" s="23">
        <v>0.25485421573058897</v>
      </c>
      <c r="K374" s="22">
        <v>5.2028255438000004</v>
      </c>
      <c r="L374" s="23">
        <v>0.24668761408333301</v>
      </c>
      <c r="P374" s="22">
        <v>5.44193335255882</v>
      </c>
      <c r="Q374" s="23">
        <v>0.84282829658162395</v>
      </c>
      <c r="U374" s="22">
        <v>2.8761332182941199</v>
      </c>
      <c r="V374" s="23">
        <v>1.05073407002321</v>
      </c>
      <c r="Z374" s="22">
        <v>2.7979022661136401</v>
      </c>
      <c r="AA374" s="23">
        <v>1.4623019796519201</v>
      </c>
      <c r="AE374" s="22">
        <v>5.3157561265000002</v>
      </c>
      <c r="AF374" s="23">
        <v>1.10812918418037</v>
      </c>
      <c r="AJ374" s="22">
        <v>4.3969422140000001</v>
      </c>
      <c r="AK374" s="23">
        <v>3.8657007155000001</v>
      </c>
      <c r="AO374" s="22">
        <v>3.3110712265000002</v>
      </c>
      <c r="AP374" s="23">
        <v>4.91147800500001</v>
      </c>
    </row>
    <row r="375" spans="1:42" x14ac:dyDescent="0.25">
      <c r="A375" s="22">
        <v>6.08644609916667</v>
      </c>
      <c r="B375" s="23">
        <v>0.36585499425000001</v>
      </c>
      <c r="F375" s="22">
        <v>5.8431424617307703</v>
      </c>
      <c r="G375" s="23">
        <v>0.30445530989091601</v>
      </c>
      <c r="K375" s="22">
        <v>5.2049173889130396</v>
      </c>
      <c r="L375" s="23">
        <v>0.243243893677631</v>
      </c>
      <c r="P375" s="22">
        <v>5.4466546257111101</v>
      </c>
      <c r="Q375" s="23">
        <v>0.85563849530416602</v>
      </c>
      <c r="U375" s="22">
        <v>2.8979318166739101</v>
      </c>
      <c r="V375" s="23">
        <v>1.05593184200235</v>
      </c>
      <c r="Z375" s="22">
        <v>2.8016266987381</v>
      </c>
      <c r="AA375" s="23">
        <v>1.46848599572949</v>
      </c>
      <c r="AE375" s="22">
        <v>5.3246658371666697</v>
      </c>
      <c r="AF375" s="23">
        <v>0.94218476894102698</v>
      </c>
      <c r="AJ375" s="22">
        <v>4.4031636498965501</v>
      </c>
      <c r="AK375" s="23">
        <v>3.8561534440157001</v>
      </c>
      <c r="AO375" s="22">
        <v>3.3210946510000001</v>
      </c>
      <c r="AP375" s="23">
        <v>4.8780665900000004</v>
      </c>
    </row>
    <row r="376" spans="1:42" x14ac:dyDescent="0.25">
      <c r="A376" s="22">
        <v>6.0901054446190503</v>
      </c>
      <c r="B376" s="23">
        <v>0.35654752864285899</v>
      </c>
      <c r="F376" s="22">
        <v>5.8438530212352902</v>
      </c>
      <c r="G376" s="23">
        <v>0.24192806893108301</v>
      </c>
      <c r="K376" s="22">
        <v>5.21094328018519</v>
      </c>
      <c r="L376" s="23">
        <v>0.22433378642857199</v>
      </c>
      <c r="P376" s="22">
        <v>5.4682458245600003</v>
      </c>
      <c r="Q376" s="23">
        <v>0.78210708016916897</v>
      </c>
      <c r="U376" s="22">
        <v>2.8995653295102</v>
      </c>
      <c r="V376" s="23">
        <v>1.0567722515992899</v>
      </c>
      <c r="Z376" s="22">
        <v>2.8032177185</v>
      </c>
      <c r="AA376" s="23">
        <v>1.4713551880625</v>
      </c>
      <c r="AE376" s="22">
        <v>5.3305526102857099</v>
      </c>
      <c r="AF376" s="23">
        <v>0.99750207833974303</v>
      </c>
      <c r="AJ376" s="22">
        <v>4.4169890629999999</v>
      </c>
      <c r="AK376" s="23">
        <v>3.8541633362578098</v>
      </c>
      <c r="AO376" s="22">
        <v>3.3263943926896502</v>
      </c>
      <c r="AP376" s="23">
        <v>4.8977554595535597</v>
      </c>
    </row>
    <row r="377" spans="1:42" x14ac:dyDescent="0.25">
      <c r="A377" s="22">
        <v>6.0933308755909099</v>
      </c>
      <c r="B377" s="23">
        <v>0.36277637101071297</v>
      </c>
      <c r="F377" s="22">
        <v>5.8469976250000002</v>
      </c>
      <c r="G377" s="23">
        <v>0.25462282514583401</v>
      </c>
      <c r="K377" s="22">
        <v>5.2130160253750004</v>
      </c>
      <c r="L377" s="23">
        <v>0.24025377493846101</v>
      </c>
      <c r="P377" s="22">
        <v>5.4683349216666697</v>
      </c>
      <c r="Q377" s="23">
        <v>0.825935461237155</v>
      </c>
      <c r="U377" s="22">
        <v>2.9019508709420299</v>
      </c>
      <c r="V377" s="23">
        <v>1.0525253923606901</v>
      </c>
      <c r="Z377" s="22">
        <v>2.8037864234361698</v>
      </c>
      <c r="AA377" s="23">
        <v>1.46129963720192</v>
      </c>
      <c r="AE377" s="22">
        <v>5.3321277198499999</v>
      </c>
      <c r="AF377" s="23">
        <v>1.03095750792803</v>
      </c>
      <c r="AJ377" s="22">
        <v>4.41789207421622</v>
      </c>
      <c r="AK377" s="23">
        <v>3.8410218294204501</v>
      </c>
      <c r="AO377" s="22">
        <v>3.3512886704814799</v>
      </c>
      <c r="AP377" s="23">
        <v>4.9052968932249996</v>
      </c>
    </row>
    <row r="378" spans="1:42" x14ac:dyDescent="0.25">
      <c r="A378" s="22">
        <v>6.0975832375000003</v>
      </c>
      <c r="B378" s="23">
        <v>0.35959035393750099</v>
      </c>
      <c r="F378" s="22">
        <v>5.86404426530612</v>
      </c>
      <c r="G378" s="23">
        <v>0.24673044923076801</v>
      </c>
      <c r="K378" s="22">
        <v>5.2164331019090904</v>
      </c>
      <c r="L378" s="23">
        <v>0.23772004815259801</v>
      </c>
      <c r="P378" s="22">
        <v>5.4725872835757601</v>
      </c>
      <c r="Q378" s="23">
        <v>0.82113666354591996</v>
      </c>
      <c r="U378" s="22">
        <v>2.9067931050000002</v>
      </c>
      <c r="V378" s="23">
        <v>1.0604327510795499</v>
      </c>
      <c r="Z378" s="22">
        <v>2.8165822844999999</v>
      </c>
      <c r="AA378" s="23">
        <v>1.4884785382500001</v>
      </c>
      <c r="AE378" s="22">
        <v>5.3354688613499999</v>
      </c>
      <c r="AF378" s="23">
        <v>0.85023577265398398</v>
      </c>
      <c r="AJ378" s="22">
        <v>4.4534378793636398</v>
      </c>
      <c r="AK378" s="23">
        <v>3.86298603803125</v>
      </c>
      <c r="AO378" s="22">
        <v>3.3611883489999999</v>
      </c>
      <c r="AP378" s="23">
        <v>4.9014545805000003</v>
      </c>
    </row>
    <row r="379" spans="1:42" x14ac:dyDescent="0.25">
      <c r="A379" s="22">
        <v>6.09881418436842</v>
      </c>
      <c r="B379" s="23">
        <v>0.36135831962252402</v>
      </c>
      <c r="F379" s="22">
        <v>5.8645122404421004</v>
      </c>
      <c r="G379" s="23">
        <v>0.25065257956675902</v>
      </c>
      <c r="K379" s="22">
        <v>5.21917143606154</v>
      </c>
      <c r="L379" s="23">
        <v>0.25026740854761798</v>
      </c>
      <c r="P379" s="22">
        <v>5.4792047686799998</v>
      </c>
      <c r="Q379" s="23">
        <v>0.84089121948680301</v>
      </c>
      <c r="U379" s="22">
        <v>2.9112479603333301</v>
      </c>
      <c r="V379" s="23">
        <v>1.0607627296372999</v>
      </c>
      <c r="Z379" s="22">
        <v>2.8165822844999999</v>
      </c>
      <c r="AA379" s="23">
        <v>1.4914855655999999</v>
      </c>
      <c r="AE379" s="22">
        <v>5.3384758886999997</v>
      </c>
      <c r="AF379" s="23">
        <v>0.95481811377714998</v>
      </c>
      <c r="AJ379" s="22">
        <v>4.4626513301666701</v>
      </c>
      <c r="AK379" s="23">
        <v>3.8618682296617601</v>
      </c>
      <c r="AO379" s="22">
        <v>3.3668425884615401</v>
      </c>
      <c r="AP379" s="23">
        <v>4.9031251512500003</v>
      </c>
    </row>
    <row r="380" spans="1:42" x14ac:dyDescent="0.25">
      <c r="A380" s="22">
        <v>6.1031518066666699</v>
      </c>
      <c r="B380" s="23">
        <v>0.35332571362499798</v>
      </c>
      <c r="F380" s="22">
        <v>5.8654852746333299</v>
      </c>
      <c r="G380" s="23">
        <v>0.24728439272748001</v>
      </c>
      <c r="K380" s="22">
        <v>5.2236360822857204</v>
      </c>
      <c r="L380" s="23">
        <v>0.24891504174999901</v>
      </c>
      <c r="P380" s="22">
        <v>5.4805161667187496</v>
      </c>
      <c r="Q380" s="23">
        <v>0.81577787169287097</v>
      </c>
      <c r="U380" s="22">
        <v>2.9114707031</v>
      </c>
      <c r="V380" s="23">
        <v>1.0659526439423099</v>
      </c>
      <c r="Z380" s="22">
        <v>2.82298613904167</v>
      </c>
      <c r="AA380" s="23">
        <v>1.47432982679592</v>
      </c>
      <c r="AE380" s="22">
        <v>5.3424852585</v>
      </c>
      <c r="AF380" s="23">
        <v>0.96475460812499803</v>
      </c>
      <c r="AJ380" s="22">
        <v>4.4637650439999996</v>
      </c>
      <c r="AK380" s="23">
        <v>3.8331245858749998</v>
      </c>
      <c r="AO380" s="22">
        <v>3.3712117734999998</v>
      </c>
      <c r="AP380" s="23">
        <v>4.9297900305288502</v>
      </c>
    </row>
    <row r="381" spans="1:42" x14ac:dyDescent="0.25">
      <c r="A381" s="22">
        <v>6.1031518066666699</v>
      </c>
      <c r="B381" s="23">
        <v>0.38261290708593698</v>
      </c>
      <c r="F381" s="22">
        <v>5.86951401336957</v>
      </c>
      <c r="G381" s="23">
        <v>0.252067581998558</v>
      </c>
      <c r="K381" s="22">
        <v>5.2243303454545504</v>
      </c>
      <c r="L381" s="23">
        <v>0.24480822198958299</v>
      </c>
      <c r="P381" s="22">
        <v>5.4937444078415103</v>
      </c>
      <c r="Q381" s="23">
        <v>0.82835946709895902</v>
      </c>
      <c r="U381" s="22">
        <v>2.9211355660731702</v>
      </c>
      <c r="V381" s="23">
        <v>1.07058288576387</v>
      </c>
      <c r="Z381" s="22">
        <v>2.8388565611666698</v>
      </c>
      <c r="AA381" s="23">
        <v>1.4736104585750101</v>
      </c>
      <c r="AE381" s="22">
        <v>5.3445734719375002</v>
      </c>
      <c r="AF381" s="23">
        <v>1.21857087464153</v>
      </c>
      <c r="AJ381" s="22">
        <v>4.4804707515000004</v>
      </c>
      <c r="AK381" s="23">
        <v>3.8557855900693099</v>
      </c>
      <c r="AO381" s="22">
        <v>3.3865810243999999</v>
      </c>
      <c r="AP381" s="23">
        <v>4.9469087912362699</v>
      </c>
    </row>
    <row r="382" spans="1:42" x14ac:dyDescent="0.25">
      <c r="A382" s="22">
        <v>6.1103581902941198</v>
      </c>
      <c r="B382" s="23">
        <v>0.36173823061607202</v>
      </c>
      <c r="F382" s="22">
        <v>5.8768920489473704</v>
      </c>
      <c r="G382" s="23">
        <v>0.26157856466741097</v>
      </c>
      <c r="K382" s="22">
        <v>5.2263602185609797</v>
      </c>
      <c r="L382" s="23">
        <v>0.24306804412499999</v>
      </c>
      <c r="P382" s="22">
        <v>5.4963015134814803</v>
      </c>
      <c r="Q382" s="23">
        <v>0.80815099486967801</v>
      </c>
      <c r="U382" s="22">
        <v>2.9287109932400002</v>
      </c>
      <c r="V382" s="23">
        <v>1.0675663051392801</v>
      </c>
      <c r="Z382" s="22">
        <v>2.8389151776842101</v>
      </c>
      <c r="AA382" s="23">
        <v>1.49433028181463</v>
      </c>
      <c r="AE382" s="22">
        <v>5.3476825897222202</v>
      </c>
      <c r="AF382" s="23">
        <v>0.801038674624999</v>
      </c>
      <c r="AJ382" s="22">
        <v>4.5014722123571396</v>
      </c>
      <c r="AK382" s="23">
        <v>3.8277349440875099</v>
      </c>
      <c r="AO382" s="22">
        <v>3.3888084520666699</v>
      </c>
      <c r="AP382" s="23">
        <v>4.9412043374632297</v>
      </c>
    </row>
    <row r="383" spans="1:42" x14ac:dyDescent="0.25">
      <c r="A383" s="22">
        <v>6.1115925851929802</v>
      </c>
      <c r="B383" s="23">
        <v>0.35887286521795198</v>
      </c>
      <c r="F383" s="22">
        <v>5.8771389866170196</v>
      </c>
      <c r="G383" s="23">
        <v>0.248865907316176</v>
      </c>
      <c r="K383" s="22">
        <v>5.2310126284545504</v>
      </c>
      <c r="L383" s="23">
        <v>0.24669618111282099</v>
      </c>
      <c r="P383" s="22">
        <v>5.5295891824999996</v>
      </c>
      <c r="Q383" s="23">
        <v>0.79375975921428599</v>
      </c>
      <c r="U383" s="22">
        <v>2.9294850243541699</v>
      </c>
      <c r="V383" s="23">
        <v>1.06314081907508</v>
      </c>
      <c r="Z383" s="22">
        <v>2.8466525580000002</v>
      </c>
      <c r="AA383" s="23">
        <v>1.48158743390625</v>
      </c>
      <c r="AE383" s="22">
        <v>5.3491675415</v>
      </c>
      <c r="AF383" s="23">
        <v>0.75522900415686001</v>
      </c>
      <c r="AJ383" s="22">
        <v>4.5057679657142904</v>
      </c>
      <c r="AK383" s="23">
        <v>3.85141293934868</v>
      </c>
      <c r="AO383" s="22">
        <v>3.3926905402857099</v>
      </c>
      <c r="AP383" s="23">
        <v>4.9377298310714304</v>
      </c>
    </row>
    <row r="384" spans="1:42" x14ac:dyDescent="0.25">
      <c r="A384" s="22">
        <v>6.1200682167837801</v>
      </c>
      <c r="B384" s="23">
        <v>0.36877740827629801</v>
      </c>
      <c r="F384" s="22">
        <v>5.8777043064047598</v>
      </c>
      <c r="G384" s="23">
        <v>0.23921318251173701</v>
      </c>
      <c r="K384" s="22">
        <v>5.2382416437000003</v>
      </c>
      <c r="L384" s="23">
        <v>0.236854706328401</v>
      </c>
      <c r="P384" s="22">
        <v>5.5396126069999996</v>
      </c>
      <c r="Q384" s="23">
        <v>0.80030165811764697</v>
      </c>
      <c r="U384" s="22">
        <v>2.9349681110994199</v>
      </c>
      <c r="V384" s="23">
        <v>1.0544718509034099</v>
      </c>
      <c r="Z384" s="22">
        <v>2.8507647321538498</v>
      </c>
      <c r="AA384" s="23">
        <v>1.50296583600911</v>
      </c>
      <c r="AE384" s="22">
        <v>5.3563084125490201</v>
      </c>
      <c r="AF384" s="23">
        <v>0.77842034969967</v>
      </c>
      <c r="AJ384" s="22">
        <v>4.5064288508461496</v>
      </c>
      <c r="AK384" s="23">
        <v>3.8769213823708299</v>
      </c>
      <c r="AO384" s="22">
        <v>3.4044004457333301</v>
      </c>
      <c r="AP384" s="23">
        <v>4.9498068258366903</v>
      </c>
    </row>
    <row r="385" spans="1:42" x14ac:dyDescent="0.25">
      <c r="A385" s="22">
        <v>6.1209712280000002</v>
      </c>
      <c r="B385" s="23">
        <v>0.367986672763574</v>
      </c>
      <c r="F385" s="22">
        <v>5.8828506434038497</v>
      </c>
      <c r="G385" s="23">
        <v>0.246669333426979</v>
      </c>
      <c r="K385" s="22">
        <v>5.2475968398999999</v>
      </c>
      <c r="L385" s="23">
        <v>0.23601823556000001</v>
      </c>
      <c r="P385" s="22">
        <v>5.5462948900000004</v>
      </c>
      <c r="Q385" s="23">
        <v>0.78105607834615398</v>
      </c>
      <c r="U385" s="22">
        <v>2.95649637009365</v>
      </c>
      <c r="V385" s="23">
        <v>1.08826165702484</v>
      </c>
      <c r="Z385" s="22">
        <v>2.8576071202950799</v>
      </c>
      <c r="AA385" s="23">
        <v>1.49409961501675</v>
      </c>
      <c r="AE385" s="22">
        <v>5.3577590482142901</v>
      </c>
      <c r="AF385" s="23">
        <v>0.83218288646428495</v>
      </c>
      <c r="AJ385" s="22">
        <v>4.5233487340833296</v>
      </c>
      <c r="AK385" s="23">
        <v>3.8554237222254502</v>
      </c>
      <c r="AO385" s="22">
        <v>3.4158615735454601</v>
      </c>
      <c r="AP385" s="23">
        <v>4.9883242594999997</v>
      </c>
    </row>
    <row r="386" spans="1:42" x14ac:dyDescent="0.25">
      <c r="A386" s="22">
        <v>6.1212894319523796</v>
      </c>
      <c r="B386" s="23">
        <v>0.35450494003676403</v>
      </c>
      <c r="F386" s="22">
        <v>5.8832964462345698</v>
      </c>
      <c r="G386" s="23">
        <v>0.24243815679303199</v>
      </c>
      <c r="K386" s="22">
        <v>5.2489332964999997</v>
      </c>
      <c r="L386" s="23">
        <v>0.233571491938461</v>
      </c>
      <c r="P386" s="22">
        <v>5.5560319309428596</v>
      </c>
      <c r="Q386" s="23">
        <v>0.78075794572000001</v>
      </c>
      <c r="U386" s="22">
        <v>2.9582770581136399</v>
      </c>
      <c r="V386" s="23">
        <v>1.0677703534237499</v>
      </c>
      <c r="Z386" s="22">
        <v>2.8745966505454601</v>
      </c>
      <c r="AA386" s="23">
        <v>1.495996106625</v>
      </c>
      <c r="AE386" s="22">
        <v>5.3647954614193498</v>
      </c>
      <c r="AF386" s="23">
        <v>0.66920279960416595</v>
      </c>
      <c r="AJ386" s="22">
        <v>4.5239055910000001</v>
      </c>
      <c r="AK386" s="23">
        <v>3.8352963278500001</v>
      </c>
      <c r="AO386" s="22">
        <v>3.4194196722857102</v>
      </c>
      <c r="AP386" s="23">
        <v>4.9597389377777699</v>
      </c>
    </row>
    <row r="387" spans="1:42" x14ac:dyDescent="0.25">
      <c r="A387" s="22">
        <v>6.1252950581764702</v>
      </c>
      <c r="B387" s="23">
        <v>0.377683763500472</v>
      </c>
      <c r="F387" s="22">
        <v>5.8850866380999998</v>
      </c>
      <c r="G387" s="23">
        <v>0.24379891882812399</v>
      </c>
      <c r="K387" s="22">
        <v>5.2593349634339601</v>
      </c>
      <c r="L387" s="23">
        <v>0.24155546767920399</v>
      </c>
      <c r="P387" s="22">
        <v>5.5948342512361098</v>
      </c>
      <c r="Q387" s="23">
        <v>0.76530702247222304</v>
      </c>
      <c r="U387" s="22">
        <v>2.9592233254615401</v>
      </c>
      <c r="V387" s="23">
        <v>1.0788699771858601</v>
      </c>
      <c r="Z387" s="22">
        <v>2.87560911766667</v>
      </c>
      <c r="AA387" s="23">
        <v>1.5090965750431999</v>
      </c>
      <c r="AE387" s="22">
        <v>5.3684599391935501</v>
      </c>
      <c r="AF387" s="23">
        <v>0.67981788457812697</v>
      </c>
      <c r="AJ387" s="22">
        <v>4.5281579529090896</v>
      </c>
      <c r="AK387" s="23">
        <v>3.8352963278500001</v>
      </c>
      <c r="AO387" s="22">
        <v>3.4280111789999999</v>
      </c>
      <c r="AP387" s="23">
        <v>4.9663102761047302</v>
      </c>
    </row>
    <row r="388" spans="1:42" x14ac:dyDescent="0.25">
      <c r="A388" s="22">
        <v>6.1265656974883704</v>
      </c>
      <c r="B388" s="23">
        <v>0.357594182965562</v>
      </c>
      <c r="F388" s="22">
        <v>5.8852742109561396</v>
      </c>
      <c r="G388" s="23">
        <v>0.249077458350695</v>
      </c>
      <c r="K388" s="22">
        <v>5.2594496763032801</v>
      </c>
      <c r="L388" s="23">
        <v>0.24541067541036601</v>
      </c>
      <c r="P388" s="22">
        <v>5.6061094719756097</v>
      </c>
      <c r="Q388" s="23">
        <v>0.75289502856043999</v>
      </c>
      <c r="U388" s="22">
        <v>2.9669336519999998</v>
      </c>
      <c r="V388" s="23">
        <v>1.07551344885</v>
      </c>
      <c r="Z388" s="22">
        <v>2.87560911766667</v>
      </c>
      <c r="AA388" s="23">
        <v>1.5008893602218201</v>
      </c>
      <c r="AE388" s="22">
        <v>5.3714418181666703</v>
      </c>
      <c r="AF388" s="23">
        <v>0.69613665841176198</v>
      </c>
      <c r="AJ388" s="22">
        <v>4.5619946040999997</v>
      </c>
      <c r="AK388" s="23">
        <v>3.8032631337187501</v>
      </c>
      <c r="AO388" s="22">
        <v>3.4422110303750002</v>
      </c>
      <c r="AP388" s="23">
        <v>4.9877927142613601</v>
      </c>
    </row>
    <row r="389" spans="1:42" x14ac:dyDescent="0.25">
      <c r="A389" s="22">
        <v>6.1402756011111101</v>
      </c>
      <c r="B389" s="23">
        <v>0.36769996524313697</v>
      </c>
      <c r="F389" s="22">
        <v>5.8870913229999999</v>
      </c>
      <c r="G389" s="23">
        <v>0.24418478435461999</v>
      </c>
      <c r="K389" s="22">
        <v>5.2599113328571399</v>
      </c>
      <c r="L389" s="23">
        <v>0.24581255321428599</v>
      </c>
      <c r="P389" s="22">
        <v>5.606435437</v>
      </c>
      <c r="Q389" s="23">
        <v>0.74054014817857305</v>
      </c>
      <c r="U389" s="22">
        <v>2.9727806496250002</v>
      </c>
      <c r="V389" s="23">
        <v>1.08128024135411</v>
      </c>
      <c r="Z389" s="22">
        <v>2.88986465473333</v>
      </c>
      <c r="AA389" s="23">
        <v>1.5061811992620999</v>
      </c>
      <c r="AE389" s="22">
        <v>5.3762148774523801</v>
      </c>
      <c r="AF389" s="23">
        <v>0.97085919942573196</v>
      </c>
      <c r="AJ389" s="22">
        <v>4.6018312912153796</v>
      </c>
      <c r="AK389" s="23">
        <v>3.7338152354090002</v>
      </c>
      <c r="AO389" s="22">
        <v>3.4447168865000002</v>
      </c>
      <c r="AP389" s="23">
        <v>4.9687026466909101</v>
      </c>
    </row>
    <row r="390" spans="1:42" x14ac:dyDescent="0.25">
      <c r="A390" s="22">
        <v>6.1405572298965501</v>
      </c>
      <c r="B390" s="23">
        <v>0.37888544609999902</v>
      </c>
      <c r="F390" s="22">
        <v>5.8896197544054099</v>
      </c>
      <c r="G390" s="23">
        <v>0.25099347759949903</v>
      </c>
      <c r="K390" s="22">
        <v>5.2622978624999996</v>
      </c>
      <c r="L390" s="23">
        <v>0.23578912871428601</v>
      </c>
      <c r="P390" s="22">
        <v>5.6097765785</v>
      </c>
      <c r="Q390" s="23">
        <v>0.73715005222435803</v>
      </c>
      <c r="U390" s="22">
        <v>2.9739500491499999</v>
      </c>
      <c r="V390" s="23">
        <v>1.0777108919134599</v>
      </c>
      <c r="Z390" s="22">
        <v>2.8941139013589701</v>
      </c>
      <c r="AA390" s="23">
        <v>1.505685416975</v>
      </c>
      <c r="AE390" s="22">
        <v>5.3766677061538504</v>
      </c>
      <c r="AF390" s="23">
        <v>0.86015629968025398</v>
      </c>
      <c r="AJ390" s="22">
        <v>4.6202418375833298</v>
      </c>
      <c r="AK390" s="23">
        <v>3.7741773036964301</v>
      </c>
      <c r="AO390" s="22">
        <v>3.4452929453793102</v>
      </c>
      <c r="AP390" s="23">
        <v>4.9708120695689697</v>
      </c>
    </row>
    <row r="391" spans="1:42" x14ac:dyDescent="0.25">
      <c r="A391" s="22">
        <v>6.1415192482250003</v>
      </c>
      <c r="B391" s="23">
        <v>0.370150747607143</v>
      </c>
      <c r="F391" s="22">
        <v>5.8988168384528299</v>
      </c>
      <c r="G391" s="23">
        <v>0.248963280115122</v>
      </c>
      <c r="K391" s="22">
        <v>5.2674614448181796</v>
      </c>
      <c r="L391" s="23">
        <v>0.23553289079473699</v>
      </c>
      <c r="P391" s="22">
        <v>5.6108396689772704</v>
      </c>
      <c r="Q391" s="23">
        <v>0.71920752748278505</v>
      </c>
      <c r="U391" s="22">
        <v>2.9878157863750001</v>
      </c>
      <c r="V391" s="23">
        <v>1.0857301731072799</v>
      </c>
      <c r="Z391" s="22">
        <v>2.89825463227778</v>
      </c>
      <c r="AA391" s="23">
        <v>1.4990915759558801</v>
      </c>
      <c r="AE391" s="22">
        <v>5.3859200979999997</v>
      </c>
      <c r="AF391" s="23">
        <v>0.72612550913571206</v>
      </c>
      <c r="AJ391" s="22">
        <v>4.6375044020000002</v>
      </c>
      <c r="AK391" s="23">
        <v>3.74173044442708</v>
      </c>
      <c r="AO391" s="22">
        <v>3.4471468075909102</v>
      </c>
      <c r="AP391" s="23">
        <v>4.98483785097826</v>
      </c>
    </row>
    <row r="392" spans="1:42" x14ac:dyDescent="0.25">
      <c r="A392" s="22">
        <v>6.14770036</v>
      </c>
      <c r="B392" s="23">
        <v>0.37362168282456099</v>
      </c>
      <c r="F392" s="22">
        <v>5.9114249195849098</v>
      </c>
      <c r="G392" s="23">
        <v>0.24552599857974999</v>
      </c>
      <c r="K392" s="22">
        <v>5.27225094717895</v>
      </c>
      <c r="L392" s="23">
        <v>0.23480405052127701</v>
      </c>
      <c r="P392" s="22">
        <v>5.61733046363043</v>
      </c>
      <c r="Q392" s="23">
        <v>0.71091854225142703</v>
      </c>
      <c r="U392" s="22">
        <v>2.99743972656522</v>
      </c>
      <c r="V392" s="23">
        <v>1.08951442275476</v>
      </c>
      <c r="Z392" s="22">
        <v>2.8998435306800001</v>
      </c>
      <c r="AA392" s="23">
        <v>1.51701745522917</v>
      </c>
      <c r="AE392" s="22">
        <v>5.3934376663750001</v>
      </c>
      <c r="AF392" s="23">
        <v>0.70748671262499996</v>
      </c>
      <c r="AJ392" s="22">
        <v>4.6753706723333304</v>
      </c>
      <c r="AK392" s="23">
        <v>3.7136787772500002</v>
      </c>
      <c r="AO392" s="22">
        <v>3.4564108817500001</v>
      </c>
      <c r="AP392" s="23">
        <v>5.0005751116666701</v>
      </c>
    </row>
    <row r="393" spans="1:42" x14ac:dyDescent="0.25">
      <c r="A393" s="22">
        <v>6.1490710847179502</v>
      </c>
      <c r="B393" s="23">
        <v>0.36852079863830001</v>
      </c>
      <c r="F393" s="22">
        <v>5.9132517500638304</v>
      </c>
      <c r="G393" s="23">
        <v>0.249016844762739</v>
      </c>
      <c r="K393" s="22">
        <v>5.2905247475862103</v>
      </c>
      <c r="L393" s="23">
        <v>0.22922311254304101</v>
      </c>
      <c r="P393" s="22">
        <v>5.6245479409210501</v>
      </c>
      <c r="Q393" s="23">
        <v>0.72997990280198799</v>
      </c>
      <c r="U393" s="22">
        <v>3.0008590887692299</v>
      </c>
      <c r="V393" s="23">
        <v>1.09312278325568</v>
      </c>
      <c r="Z393" s="22">
        <v>2.9012245358333302</v>
      </c>
      <c r="AA393" s="23">
        <v>1.5117682598823501</v>
      </c>
      <c r="AE393" s="22">
        <v>5.3959435224999996</v>
      </c>
      <c r="AF393" s="23">
        <v>0.597997282182269</v>
      </c>
      <c r="AJ393" s="22">
        <v>4.7026566612499998</v>
      </c>
      <c r="AK393" s="23">
        <v>3.6630117854201201</v>
      </c>
      <c r="AO393" s="22">
        <v>3.4627590505999999</v>
      </c>
      <c r="AP393" s="23">
        <v>4.9984236190340896</v>
      </c>
    </row>
    <row r="394" spans="1:42" x14ac:dyDescent="0.25">
      <c r="A394" s="22">
        <v>6.1610649259999999</v>
      </c>
      <c r="B394" s="23">
        <v>0.38153612118287</v>
      </c>
      <c r="F394" s="22">
        <v>5.9138204549999998</v>
      </c>
      <c r="G394" s="23">
        <v>0.25030718404166702</v>
      </c>
      <c r="K394" s="22">
        <v>5.2941182577380896</v>
      </c>
      <c r="L394" s="23">
        <v>0.23605697114265201</v>
      </c>
      <c r="P394" s="22">
        <v>5.6380330894714303</v>
      </c>
      <c r="Q394" s="23">
        <v>0.75805334767518895</v>
      </c>
      <c r="U394" s="22">
        <v>3.0154915751333302</v>
      </c>
      <c r="V394" s="23">
        <v>1.08705694959914</v>
      </c>
      <c r="Z394" s="22">
        <v>2.9050202544081598</v>
      </c>
      <c r="AA394" s="23">
        <v>1.51775946707062</v>
      </c>
      <c r="AE394" s="22">
        <v>5.3965510027727301</v>
      </c>
      <c r="AF394" s="23">
        <v>0.66843960462459295</v>
      </c>
      <c r="AJ394" s="22">
        <v>4.7176917979999997</v>
      </c>
      <c r="AK394" s="23">
        <v>3.6383683700524201</v>
      </c>
      <c r="AO394" s="22">
        <v>3.4656429832631601</v>
      </c>
      <c r="AP394" s="23">
        <v>4.9989372972058801</v>
      </c>
    </row>
    <row r="395" spans="1:42" x14ac:dyDescent="0.25">
      <c r="A395" s="22">
        <v>6.1631531394375001</v>
      </c>
      <c r="B395" s="23">
        <v>0.39826027004829501</v>
      </c>
      <c r="F395" s="22">
        <v>5.9144100682058802</v>
      </c>
      <c r="G395" s="23">
        <v>0.245047639867217</v>
      </c>
      <c r="K395" s="22">
        <v>5.2962661344166699</v>
      </c>
      <c r="L395" s="23">
        <v>0.22982598664666501</v>
      </c>
      <c r="P395" s="22">
        <v>5.6415562732325597</v>
      </c>
      <c r="Q395" s="23">
        <v>0.69476506324696896</v>
      </c>
      <c r="U395" s="22">
        <v>3.0161395540909099</v>
      </c>
      <c r="V395" s="23">
        <v>1.0883187756577499</v>
      </c>
      <c r="Z395" s="22">
        <v>2.9140322449166698</v>
      </c>
      <c r="AA395" s="23">
        <v>1.5185488117499999</v>
      </c>
      <c r="AE395" s="22">
        <v>5.3981391297714296</v>
      </c>
      <c r="AF395" s="23">
        <v>0.72907664843858699</v>
      </c>
      <c r="AJ395" s="22">
        <v>4.7277152224999996</v>
      </c>
      <c r="AK395" s="23">
        <v>3.6449069480416698</v>
      </c>
      <c r="AO395" s="22">
        <v>3.47085640529412</v>
      </c>
      <c r="AP395" s="23">
        <v>5.0088347118660304</v>
      </c>
    </row>
    <row r="396" spans="1:42" x14ac:dyDescent="0.25">
      <c r="A396" s="22">
        <v>6.1632923536666704</v>
      </c>
      <c r="B396" s="23">
        <v>0.37056600376499899</v>
      </c>
      <c r="F396" s="22">
        <v>5.9195003955500001</v>
      </c>
      <c r="G396" s="23">
        <v>0.23889161724999899</v>
      </c>
      <c r="K396" s="22">
        <v>5.2992095209761896</v>
      </c>
      <c r="L396" s="23">
        <v>0.23088409925200401</v>
      </c>
      <c r="P396" s="22">
        <v>5.6446827146973702</v>
      </c>
      <c r="Q396" s="23">
        <v>0.70397851405</v>
      </c>
      <c r="U396" s="22">
        <v>3.0178218071538501</v>
      </c>
      <c r="V396" s="23">
        <v>1.0883207177302401</v>
      </c>
      <c r="Z396" s="22">
        <v>2.9205289089444499</v>
      </c>
      <c r="AA396" s="23">
        <v>1.51726790997047</v>
      </c>
      <c r="AE396" s="22">
        <v>5.3992846639999996</v>
      </c>
      <c r="AF396" s="23">
        <v>0.89635401686111404</v>
      </c>
      <c r="AJ396" s="22">
        <v>4.7460915007500004</v>
      </c>
      <c r="AK396" s="23">
        <v>3.5643715164687499</v>
      </c>
      <c r="AO396" s="22">
        <v>3.4814694429999999</v>
      </c>
      <c r="AP396" s="23">
        <v>4.9950065424999996</v>
      </c>
    </row>
    <row r="397" spans="1:42" x14ac:dyDescent="0.25">
      <c r="A397" s="22">
        <v>6.1638492105833302</v>
      </c>
      <c r="B397" s="23">
        <v>0.37691383706276699</v>
      </c>
      <c r="F397" s="22">
        <v>5.9243714281578903</v>
      </c>
      <c r="G397" s="23">
        <v>0.25881190785984798</v>
      </c>
      <c r="K397" s="22">
        <v>5.30202032255555</v>
      </c>
      <c r="L397" s="23">
        <v>0.22608390816666599</v>
      </c>
      <c r="P397" s="22">
        <v>5.6554388456666702</v>
      </c>
      <c r="Q397" s="23">
        <v>0.71684190882499998</v>
      </c>
      <c r="U397" s="22">
        <v>3.05499659582143</v>
      </c>
      <c r="V397" s="23">
        <v>1.10136333308684</v>
      </c>
      <c r="Z397" s="22">
        <v>2.92067169276923</v>
      </c>
      <c r="AA397" s="23">
        <v>1.5271072742076901</v>
      </c>
      <c r="AE397" s="22">
        <v>5.4012893488999998</v>
      </c>
      <c r="AF397" s="23">
        <v>0.66417119960714299</v>
      </c>
      <c r="AJ397" s="22">
        <v>4.7511032130000004</v>
      </c>
      <c r="AK397" s="23">
        <v>3.5833742587500002</v>
      </c>
      <c r="AO397" s="22">
        <v>3.48191492853333</v>
      </c>
      <c r="AP397" s="23">
        <v>5.0054476096874998</v>
      </c>
    </row>
    <row r="398" spans="1:42" x14ac:dyDescent="0.25">
      <c r="A398" s="22">
        <v>6.1710883504999998</v>
      </c>
      <c r="B398" s="23">
        <v>0.370150747607143</v>
      </c>
      <c r="F398" s="22">
        <v>5.9322543391379297</v>
      </c>
      <c r="G398" s="23">
        <v>0.25360379953314899</v>
      </c>
      <c r="K398" s="22">
        <v>5.3026747080847496</v>
      </c>
      <c r="L398" s="23">
        <v>0.22009769631250001</v>
      </c>
      <c r="P398" s="22">
        <v>5.6556978488837197</v>
      </c>
      <c r="Q398" s="23">
        <v>0.71540242024476597</v>
      </c>
      <c r="U398" s="22">
        <v>3.0599715922307702</v>
      </c>
      <c r="V398" s="23">
        <v>1.105082551125</v>
      </c>
      <c r="Z398" s="22">
        <v>2.92461252633333</v>
      </c>
      <c r="AA398" s="23">
        <v>1.5226834743562501</v>
      </c>
      <c r="AE398" s="22">
        <v>5.4016431168235304</v>
      </c>
      <c r="AF398" s="23">
        <v>0.66664125778749905</v>
      </c>
      <c r="AJ398" s="22">
        <v>4.7527737837500004</v>
      </c>
      <c r="AK398" s="23">
        <v>3.5127085988204301</v>
      </c>
      <c r="AO398" s="22">
        <v>3.4833256327222202</v>
      </c>
      <c r="AP398" s="23">
        <v>5.0171323239888901</v>
      </c>
    </row>
    <row r="399" spans="1:42" x14ac:dyDescent="0.25">
      <c r="A399" s="22">
        <v>6.1752394656969702</v>
      </c>
      <c r="B399" s="23">
        <v>0.36458887747105301</v>
      </c>
      <c r="F399" s="22">
        <v>5.9371227752051299</v>
      </c>
      <c r="G399" s="23">
        <v>0.24947699575514901</v>
      </c>
      <c r="K399" s="22">
        <v>5.3031870703809503</v>
      </c>
      <c r="L399" s="23">
        <v>0.22219779147652999</v>
      </c>
      <c r="P399" s="22">
        <v>5.6787975279078902</v>
      </c>
      <c r="Q399" s="23">
        <v>0.68194338909989605</v>
      </c>
      <c r="U399" s="22">
        <v>3.0663817460588199</v>
      </c>
      <c r="V399" s="23">
        <v>1.1036102597175099</v>
      </c>
      <c r="Z399" s="22">
        <v>2.9268399540000001</v>
      </c>
      <c r="AA399" s="23">
        <v>1.5279050423591301</v>
      </c>
      <c r="AE399" s="22">
        <v>5.4159903715000004</v>
      </c>
      <c r="AF399" s="23">
        <v>0.64071956831666099</v>
      </c>
      <c r="AJ399" s="22">
        <v>4.7544443545000004</v>
      </c>
      <c r="AK399" s="23">
        <v>3.5942329686250001</v>
      </c>
      <c r="AO399" s="22">
        <v>3.4881517259999999</v>
      </c>
      <c r="AP399" s="23">
        <v>5.0155306974285798</v>
      </c>
    </row>
    <row r="400" spans="1:42" x14ac:dyDescent="0.25">
      <c r="A400" s="22">
        <v>6.1777706334999998</v>
      </c>
      <c r="B400" s="23">
        <v>0.39296380142045501</v>
      </c>
      <c r="F400" s="22">
        <v>5.9418621783035697</v>
      </c>
      <c r="G400" s="23">
        <v>0.24968885590692699</v>
      </c>
      <c r="K400" s="22">
        <v>5.3037280171000001</v>
      </c>
      <c r="L400" s="23">
        <v>0.21190936846969599</v>
      </c>
      <c r="P400" s="22">
        <v>5.6794455660740697</v>
      </c>
      <c r="Q400" s="23">
        <v>0.680673610137566</v>
      </c>
      <c r="U400" s="22">
        <v>3.07941874916667</v>
      </c>
      <c r="V400" s="23">
        <v>1.10485474602273</v>
      </c>
      <c r="Z400" s="22">
        <v>2.9297634528124998</v>
      </c>
      <c r="AA400" s="23">
        <v>1.5287134112429599</v>
      </c>
      <c r="AE400" s="22">
        <v>5.4169015919090899</v>
      </c>
      <c r="AF400" s="23">
        <v>0.64882397821154403</v>
      </c>
      <c r="AJ400" s="22">
        <v>4.7650752592727299</v>
      </c>
      <c r="AK400" s="23">
        <v>3.4975146922965101</v>
      </c>
      <c r="AO400" s="22">
        <v>3.4972639300909099</v>
      </c>
      <c r="AP400" s="23">
        <v>5.0155674132692303</v>
      </c>
    </row>
    <row r="401" spans="1:42" x14ac:dyDescent="0.25">
      <c r="A401" s="22">
        <v>6.1777706334999998</v>
      </c>
      <c r="B401" s="23">
        <v>0.375878418749998</v>
      </c>
      <c r="F401" s="22">
        <v>5.9444475854166701</v>
      </c>
      <c r="G401" s="23">
        <v>0.24706862144736799</v>
      </c>
      <c r="K401" s="22">
        <v>5.3040621312500003</v>
      </c>
      <c r="L401" s="23">
        <v>0.22496050986521601</v>
      </c>
      <c r="P401" s="22">
        <v>5.6882934037500004</v>
      </c>
      <c r="Q401" s="23">
        <v>0.65235787787499999</v>
      </c>
      <c r="U401" s="22">
        <v>3.0797899871111101</v>
      </c>
      <c r="V401" s="23">
        <v>1.1075622591860901</v>
      </c>
      <c r="Z401" s="22">
        <v>2.9315423012962998</v>
      </c>
      <c r="AA401" s="23">
        <v>1.49794510583333</v>
      </c>
      <c r="AE401" s="22">
        <v>5.42155894066667</v>
      </c>
      <c r="AF401" s="23">
        <v>0.82921713962702503</v>
      </c>
      <c r="AJ401" s="22">
        <v>4.7791362050975597</v>
      </c>
      <c r="AK401" s="23">
        <v>3.49340209121429</v>
      </c>
      <c r="AO401" s="22">
        <v>3.5048574334999998</v>
      </c>
      <c r="AP401" s="23">
        <v>5.0451236650000002</v>
      </c>
    </row>
    <row r="402" spans="1:42" x14ac:dyDescent="0.25">
      <c r="A402" s="22">
        <v>6.1799980611666703</v>
      </c>
      <c r="B402" s="23">
        <v>0.37027709329411601</v>
      </c>
      <c r="F402" s="22">
        <v>5.9475835691052596</v>
      </c>
      <c r="G402" s="23">
        <v>0.26386793173033901</v>
      </c>
      <c r="K402" s="22">
        <v>5.3044598861904797</v>
      </c>
      <c r="L402" s="23">
        <v>0.217866050032827</v>
      </c>
      <c r="P402" s="22">
        <v>5.6969594895156197</v>
      </c>
      <c r="Q402" s="23">
        <v>0.67911213584739505</v>
      </c>
      <c r="U402" s="22">
        <v>3.08265864395455</v>
      </c>
      <c r="V402" s="23">
        <v>1.11338043897488</v>
      </c>
      <c r="Z402" s="22">
        <v>2.9328858290952402</v>
      </c>
      <c r="AA402" s="23">
        <v>1.53039467706818</v>
      </c>
      <c r="AE402" s="22">
        <v>5.4252978371071396</v>
      </c>
      <c r="AF402" s="23">
        <v>0.599831278331734</v>
      </c>
      <c r="AJ402" s="22">
        <v>4.7938698241999997</v>
      </c>
      <c r="AK402" s="23">
        <v>3.4439624351935501</v>
      </c>
      <c r="AO402" s="22">
        <v>3.5097708768823499</v>
      </c>
      <c r="AP402" s="23">
        <v>5.0027898834943203</v>
      </c>
    </row>
    <row r="403" spans="1:42" x14ac:dyDescent="0.25">
      <c r="A403" s="22">
        <v>6.1811117749999998</v>
      </c>
      <c r="B403" s="23">
        <v>0.36836085037499799</v>
      </c>
      <c r="F403" s="22">
        <v>5.9476495126874998</v>
      </c>
      <c r="G403" s="23">
        <v>0.255173669487818</v>
      </c>
      <c r="K403" s="22">
        <v>5.3151992695833297</v>
      </c>
      <c r="L403" s="23">
        <v>0.216877207144446</v>
      </c>
      <c r="P403" s="22">
        <v>5.7015294643076899</v>
      </c>
      <c r="Q403" s="23">
        <v>0.61096059205832498</v>
      </c>
      <c r="U403" s="22">
        <v>3.08530552228572</v>
      </c>
      <c r="V403" s="23">
        <v>1.11474799617857</v>
      </c>
      <c r="Z403" s="22">
        <v>2.9422092049000002</v>
      </c>
      <c r="AA403" s="23">
        <v>1.52714031846429</v>
      </c>
      <c r="AE403" s="22">
        <v>5.4286867092</v>
      </c>
      <c r="AF403" s="23">
        <v>0.59667975219904701</v>
      </c>
      <c r="AJ403" s="22">
        <v>4.7978791940000001</v>
      </c>
      <c r="AK403" s="23">
        <v>3.42740369872728</v>
      </c>
      <c r="AO403" s="22">
        <v>3.5115397165000002</v>
      </c>
      <c r="AP403" s="23">
        <v>5.0451236650000002</v>
      </c>
    </row>
    <row r="404" spans="1:42" x14ac:dyDescent="0.25">
      <c r="A404" s="22">
        <v>6.1904192406071399</v>
      </c>
      <c r="B404" s="23">
        <v>0.37987257272533098</v>
      </c>
      <c r="F404" s="22">
        <v>5.9515557001764696</v>
      </c>
      <c r="G404" s="23">
        <v>0.25572583019230599</v>
      </c>
      <c r="K404" s="22">
        <v>5.3159319760526298</v>
      </c>
      <c r="L404" s="23">
        <v>0.21319916354150301</v>
      </c>
      <c r="P404" s="22">
        <v>5.7026061315270304</v>
      </c>
      <c r="Q404" s="23">
        <v>0.64402830409642997</v>
      </c>
      <c r="U404" s="22">
        <v>3.0898687023688001</v>
      </c>
      <c r="V404" s="23">
        <v>1.09376122165769</v>
      </c>
      <c r="Z404" s="22">
        <v>2.9460301000512801</v>
      </c>
      <c r="AA404" s="23">
        <v>1.53596507875452</v>
      </c>
      <c r="AE404" s="22">
        <v>5.4300708963928601</v>
      </c>
      <c r="AF404" s="23">
        <v>0.588900612923977</v>
      </c>
      <c r="AJ404" s="22">
        <v>4.8057764375454601</v>
      </c>
      <c r="AK404" s="23">
        <v>3.48275021390833</v>
      </c>
      <c r="AO404" s="22">
        <v>3.5156670089411799</v>
      </c>
      <c r="AP404" s="23">
        <v>5.0534765187500001</v>
      </c>
    </row>
    <row r="405" spans="1:42" x14ac:dyDescent="0.25">
      <c r="A405" s="22">
        <v>6.1930145915937498</v>
      </c>
      <c r="B405" s="23">
        <v>0.39732854718000099</v>
      </c>
      <c r="F405" s="22">
        <v>5.9591828761346104</v>
      </c>
      <c r="G405" s="23">
        <v>0.250015431772519</v>
      </c>
      <c r="K405" s="22">
        <v>5.3190972680000002</v>
      </c>
      <c r="L405" s="23">
        <v>0.205047091314814</v>
      </c>
      <c r="P405" s="22">
        <v>5.7038058464285699</v>
      </c>
      <c r="Q405" s="23">
        <v>0.66754356024491202</v>
      </c>
      <c r="U405" s="22">
        <v>3.0968972376938799</v>
      </c>
      <c r="V405" s="23">
        <v>1.10638971849756</v>
      </c>
      <c r="Z405" s="22">
        <v>2.9521371682142901</v>
      </c>
      <c r="AA405" s="23">
        <v>1.51375739454395</v>
      </c>
      <c r="AE405" s="22">
        <v>5.4314586191851797</v>
      </c>
      <c r="AF405" s="23">
        <v>0.58701999965277496</v>
      </c>
      <c r="AJ405" s="22">
        <v>4.81193503065517</v>
      </c>
      <c r="AK405" s="23">
        <v>3.4343686287986102</v>
      </c>
      <c r="AO405" s="22">
        <v>3.5197197525862101</v>
      </c>
      <c r="AP405" s="23">
        <v>5.0309491253030298</v>
      </c>
    </row>
    <row r="406" spans="1:42" x14ac:dyDescent="0.25">
      <c r="A406" s="22">
        <v>6.1938576110925903</v>
      </c>
      <c r="B406" s="23">
        <v>0.37901154309627599</v>
      </c>
      <c r="F406" s="22">
        <v>5.9628238636666699</v>
      </c>
      <c r="G406" s="23">
        <v>0.250585612500001</v>
      </c>
      <c r="K406" s="22">
        <v>5.3234664530384599</v>
      </c>
      <c r="L406" s="23">
        <v>0.21121582849166701</v>
      </c>
      <c r="P406" s="22">
        <v>5.7250104161914903</v>
      </c>
      <c r="Q406" s="23">
        <v>0.67772508462532199</v>
      </c>
      <c r="U406" s="22">
        <v>3.1011310601376101</v>
      </c>
      <c r="V406" s="23">
        <v>1.1113903958534499</v>
      </c>
      <c r="Z406" s="22">
        <v>2.9540702572250002</v>
      </c>
      <c r="AA406" s="23">
        <v>1.5408293356640701</v>
      </c>
      <c r="AE406" s="22">
        <v>5.4360938500169498</v>
      </c>
      <c r="AF406" s="23">
        <v>0.65262445831383198</v>
      </c>
      <c r="AJ406" s="22">
        <v>4.8238923671071401</v>
      </c>
      <c r="AK406" s="23">
        <v>3.3520002098749999</v>
      </c>
      <c r="AO406" s="22">
        <v>3.5269089673999998</v>
      </c>
      <c r="AP406" s="23">
        <v>5.0618293724999903</v>
      </c>
    </row>
    <row r="407" spans="1:42" x14ac:dyDescent="0.25">
      <c r="A407" s="22">
        <v>6.1941581370476202</v>
      </c>
      <c r="B407" s="23">
        <v>0.38393295629464202</v>
      </c>
      <c r="F407" s="22">
        <v>5.9660994925882296</v>
      </c>
      <c r="G407" s="23">
        <v>0.24822346138575299</v>
      </c>
      <c r="K407" s="22">
        <v>5.3252655292307702</v>
      </c>
      <c r="L407" s="23">
        <v>0.20885065200877101</v>
      </c>
      <c r="P407" s="22">
        <v>5.7252846132142796</v>
      </c>
      <c r="Q407" s="23">
        <v>0.65734398124527105</v>
      </c>
      <c r="U407" s="22">
        <v>3.1039204534999998</v>
      </c>
      <c r="V407" s="23">
        <v>1.1203673254965301</v>
      </c>
      <c r="Z407" s="22">
        <v>2.9592967571428601</v>
      </c>
      <c r="AA407" s="23">
        <v>1.5402662315</v>
      </c>
      <c r="AE407" s="22">
        <v>5.4379464442142904</v>
      </c>
      <c r="AF407" s="23">
        <v>0.63275651440833802</v>
      </c>
      <c r="AJ407" s="22">
        <v>4.8304553236250003</v>
      </c>
      <c r="AK407" s="23">
        <v>3.38520280353125</v>
      </c>
      <c r="AO407" s="22">
        <v>3.5409417617000001</v>
      </c>
      <c r="AP407" s="23">
        <v>5.0654887179523804</v>
      </c>
    </row>
    <row r="408" spans="1:42" x14ac:dyDescent="0.25">
      <c r="A408" s="22">
        <v>6.2032269496904799</v>
      </c>
      <c r="B408" s="23">
        <v>0.39087151877096799</v>
      </c>
      <c r="F408" s="22">
        <v>5.97078417893443</v>
      </c>
      <c r="G408" s="23">
        <v>0.242277874472416</v>
      </c>
      <c r="K408" s="22">
        <v>5.3267341628571403</v>
      </c>
      <c r="L408" s="23">
        <v>0.21139283863328001</v>
      </c>
      <c r="P408" s="22">
        <v>5.7331760712333297</v>
      </c>
      <c r="Q408" s="23">
        <v>0.65653430474999996</v>
      </c>
      <c r="U408" s="22">
        <v>3.11203465428571</v>
      </c>
      <c r="V408" s="23">
        <v>1.1113308536331501</v>
      </c>
      <c r="Z408" s="22">
        <v>2.98772297688889</v>
      </c>
      <c r="AA408" s="23">
        <v>1.55654670280909</v>
      </c>
      <c r="AE408" s="22">
        <v>5.4427195035000002</v>
      </c>
      <c r="AF408" s="23">
        <v>0.62698111267261802</v>
      </c>
      <c r="AJ408" s="22">
        <v>4.8595920428823502</v>
      </c>
      <c r="AK408" s="23">
        <v>3.2948428249285699</v>
      </c>
      <c r="AO408" s="22">
        <v>3.54160999</v>
      </c>
      <c r="AP408" s="23">
        <v>5.0379640760714297</v>
      </c>
    </row>
    <row r="409" spans="1:42" x14ac:dyDescent="0.25">
      <c r="A409" s="22">
        <v>6.20391015229412</v>
      </c>
      <c r="B409" s="23">
        <v>0.39094935344464199</v>
      </c>
      <c r="F409" s="22">
        <v>5.9756315727500002</v>
      </c>
      <c r="G409" s="23">
        <v>0.24901945242187501</v>
      </c>
      <c r="K409" s="22">
        <v>5.3320441913124998</v>
      </c>
      <c r="L409" s="23">
        <v>0.20905999671428399</v>
      </c>
      <c r="P409" s="22">
        <v>5.7520388665789497</v>
      </c>
      <c r="Q409" s="23">
        <v>0.52766993344827595</v>
      </c>
      <c r="U409" s="22">
        <v>3.1152564693035698</v>
      </c>
      <c r="V409" s="23">
        <v>1.1159195652759699</v>
      </c>
      <c r="Z409" s="22">
        <v>2.9881164891099998</v>
      </c>
      <c r="AA409" s="23">
        <v>1.54966319196875</v>
      </c>
      <c r="AE409" s="22">
        <v>5.4438332173333297</v>
      </c>
      <c r="AF409" s="23">
        <v>0.58650954747917206</v>
      </c>
      <c r="AJ409" s="22">
        <v>4.8947722975000003</v>
      </c>
      <c r="AK409" s="23">
        <v>3.2358955427499998</v>
      </c>
      <c r="AO409" s="22">
        <v>3.5435753673529402</v>
      </c>
      <c r="AP409" s="23">
        <v>5.0511779138834596</v>
      </c>
    </row>
    <row r="410" spans="1:42" x14ac:dyDescent="0.25">
      <c r="A410" s="22">
        <v>6.2044997654999996</v>
      </c>
      <c r="B410" s="23">
        <v>0.375878418750001</v>
      </c>
      <c r="F410" s="22">
        <v>5.9759263793529396</v>
      </c>
      <c r="G410" s="23">
        <v>0.25091439504122198</v>
      </c>
      <c r="K410" s="22">
        <v>5.3358029755</v>
      </c>
      <c r="L410" s="23">
        <v>0.22051533899999901</v>
      </c>
      <c r="P410" s="22">
        <v>5.7580017650454502</v>
      </c>
      <c r="Q410" s="23">
        <v>0.61185413069090999</v>
      </c>
      <c r="U410" s="22">
        <v>3.1216330803561698</v>
      </c>
      <c r="V410" s="23">
        <v>1.1286903535657899</v>
      </c>
      <c r="Z410" s="22">
        <v>2.9936627840000001</v>
      </c>
      <c r="AA410" s="23">
        <v>1.55579271258823</v>
      </c>
      <c r="AE410" s="22">
        <v>5.4449469311666698</v>
      </c>
      <c r="AF410" s="23">
        <v>0.56139530053750197</v>
      </c>
      <c r="AJ410" s="22">
        <v>4.9034592654000004</v>
      </c>
      <c r="AK410" s="23">
        <v>3.5507981291249999</v>
      </c>
      <c r="AO410" s="22">
        <v>3.5516334144999999</v>
      </c>
      <c r="AP410" s="23">
        <v>5.0618293725000001</v>
      </c>
    </row>
    <row r="411" spans="1:42" x14ac:dyDescent="0.25">
      <c r="A411" s="22">
        <v>6.2055591518292701</v>
      </c>
      <c r="B411" s="23">
        <v>0.37366736922794203</v>
      </c>
      <c r="F411" s="22">
        <v>5.9773345817669901</v>
      </c>
      <c r="G411" s="23">
        <v>0.25204362341671999</v>
      </c>
      <c r="K411" s="22">
        <v>5.3367078679895803</v>
      </c>
      <c r="L411" s="23">
        <v>0.21383305599999999</v>
      </c>
      <c r="P411" s="22">
        <v>5.7700061034782602</v>
      </c>
      <c r="Q411" s="23">
        <v>0.48605384476692298</v>
      </c>
      <c r="U411" s="22">
        <v>3.1224081031333299</v>
      </c>
      <c r="V411" s="23">
        <v>1.1262192486619</v>
      </c>
      <c r="Z411" s="22">
        <v>2.9936627840000001</v>
      </c>
      <c r="AA411" s="23">
        <v>1.5561366536250001</v>
      </c>
      <c r="AE411" s="22">
        <v>5.4467206235679004</v>
      </c>
      <c r="AF411" s="23">
        <v>0.61876374419921998</v>
      </c>
      <c r="AJ411" s="22">
        <v>4.9461043805454503</v>
      </c>
      <c r="AK411" s="23">
        <v>3.4820262999166598</v>
      </c>
      <c r="AO411" s="22">
        <v>3.5616568389999999</v>
      </c>
      <c r="AP411" s="23">
        <v>5.0805866581140302</v>
      </c>
    </row>
    <row r="412" spans="1:42" x14ac:dyDescent="0.25">
      <c r="A412" s="22">
        <v>6.2062988416923099</v>
      </c>
      <c r="B412" s="23">
        <v>0.39996185046719002</v>
      </c>
      <c r="F412" s="22">
        <v>5.9776733814444496</v>
      </c>
      <c r="G412" s="23">
        <v>0.24767904079904299</v>
      </c>
      <c r="K412" s="22">
        <v>5.3427080012666703</v>
      </c>
      <c r="L412" s="23">
        <v>0.21522861878869801</v>
      </c>
      <c r="P412" s="22">
        <v>5.7729784902307699</v>
      </c>
      <c r="Q412" s="23">
        <v>0.60166248088461305</v>
      </c>
      <c r="U412" s="22">
        <v>3.13566129775</v>
      </c>
      <c r="V412" s="23">
        <v>1.12674030763393</v>
      </c>
      <c r="Z412" s="22">
        <v>3.0008340145365802</v>
      </c>
      <c r="AA412" s="23">
        <v>1.54313568243529</v>
      </c>
      <c r="AE412" s="22">
        <v>5.4501105134848498</v>
      </c>
      <c r="AF412" s="23">
        <v>0.61957292690624599</v>
      </c>
      <c r="AJ412" s="22">
        <v>4.9472759496428598</v>
      </c>
      <c r="AK412" s="23">
        <v>3.1352604364042098</v>
      </c>
      <c r="AO412" s="22">
        <v>3.5616568389999999</v>
      </c>
      <c r="AP412" s="23">
        <v>5.0868373103939399</v>
      </c>
    </row>
    <row r="413" spans="1:42" x14ac:dyDescent="0.25">
      <c r="A413" s="22">
        <v>6.2098208427037003</v>
      </c>
      <c r="B413" s="23">
        <v>0.39267772059434602</v>
      </c>
      <c r="F413" s="22">
        <v>5.9794500201785699</v>
      </c>
      <c r="G413" s="23">
        <v>0.26164382322254798</v>
      </c>
      <c r="K413" s="22">
        <v>5.3493087164929598</v>
      </c>
      <c r="L413" s="23">
        <v>0.21143104616486499</v>
      </c>
      <c r="P413" s="22">
        <v>5.7811700286383001</v>
      </c>
      <c r="Q413" s="23">
        <v>0.56684678594356797</v>
      </c>
      <c r="U413" s="22">
        <v>3.1358999507142902</v>
      </c>
      <c r="V413" s="23">
        <v>1.1276352562500001</v>
      </c>
      <c r="Z413" s="22">
        <v>3.0106129652682898</v>
      </c>
      <c r="AA413" s="23">
        <v>1.55117905454713</v>
      </c>
      <c r="AE413" s="22">
        <v>5.4505155003333297</v>
      </c>
      <c r="AF413" s="23">
        <v>0.58410313008928705</v>
      </c>
      <c r="AJ413" s="22">
        <v>4.9515717029999999</v>
      </c>
      <c r="AK413" s="23">
        <v>3.1096630404531198</v>
      </c>
      <c r="AO413" s="22">
        <v>3.5783625465000002</v>
      </c>
      <c r="AP413" s="23">
        <v>5.0969113582499999</v>
      </c>
    </row>
    <row r="414" spans="1:42" x14ac:dyDescent="0.25">
      <c r="A414" s="22">
        <v>6.2237755818461604</v>
      </c>
      <c r="B414" s="23">
        <v>0.38205953052499803</v>
      </c>
      <c r="F414" s="22">
        <v>5.97999361859722</v>
      </c>
      <c r="G414" s="23">
        <v>0.29475281230876099</v>
      </c>
      <c r="K414" s="22">
        <v>5.3591909659999999</v>
      </c>
      <c r="L414" s="23">
        <v>0.21130082244210499</v>
      </c>
      <c r="P414" s="22">
        <v>5.7812885088333301</v>
      </c>
      <c r="Q414" s="23">
        <v>0.57956699439855996</v>
      </c>
      <c r="U414" s="22">
        <v>3.1365608358461499</v>
      </c>
      <c r="V414" s="23">
        <v>1.1236948882853299</v>
      </c>
      <c r="Z414" s="22">
        <v>3.0178218071538501</v>
      </c>
      <c r="AA414" s="23">
        <v>1.5477837998749999</v>
      </c>
      <c r="AE414" s="22">
        <v>5.4518862250512798</v>
      </c>
      <c r="AF414" s="23">
        <v>0.60382565583012604</v>
      </c>
      <c r="AJ414" s="22">
        <v>4.9649362689999998</v>
      </c>
      <c r="AK414" s="23">
        <v>3.0999528479687499</v>
      </c>
      <c r="AO414" s="22">
        <v>3.5850448295000001</v>
      </c>
      <c r="AP414" s="23">
        <v>5.0898114325624997</v>
      </c>
    </row>
    <row r="415" spans="1:42" x14ac:dyDescent="0.25">
      <c r="A415" s="22">
        <v>6.2245466145000004</v>
      </c>
      <c r="B415" s="23">
        <v>0.392792947593748</v>
      </c>
      <c r="F415" s="22">
        <v>5.9818962130625</v>
      </c>
      <c r="G415" s="23">
        <v>0.24719533656617501</v>
      </c>
      <c r="K415" s="22">
        <v>5.3658732489999998</v>
      </c>
      <c r="L415" s="23">
        <v>0.20715077299999901</v>
      </c>
      <c r="P415" s="22">
        <v>5.7952825652608704</v>
      </c>
      <c r="Q415" s="23">
        <v>0.54909133638760499</v>
      </c>
      <c r="U415" s="22">
        <v>3.1402845051744199</v>
      </c>
      <c r="V415" s="23">
        <v>1.1265252586672001</v>
      </c>
      <c r="Z415" s="22">
        <v>3.0238313263676502</v>
      </c>
      <c r="AA415" s="23">
        <v>1.5600709597765501</v>
      </c>
      <c r="AE415" s="22">
        <v>5.4560840695000001</v>
      </c>
      <c r="AF415" s="23">
        <v>0.53699568663889097</v>
      </c>
      <c r="AJ415" s="22">
        <v>4.9682774104999998</v>
      </c>
      <c r="AK415" s="23">
        <v>3.1264731586250001</v>
      </c>
      <c r="AO415" s="22">
        <v>3.5906133986666702</v>
      </c>
      <c r="AP415" s="23">
        <v>5.0762570289772802</v>
      </c>
    </row>
    <row r="416" spans="1:42" x14ac:dyDescent="0.25">
      <c r="A416" s="22">
        <v>6.2245466145000004</v>
      </c>
      <c r="B416" s="23">
        <v>0.39091355550000101</v>
      </c>
      <c r="F416" s="22">
        <v>5.9844400367045401</v>
      </c>
      <c r="G416" s="23">
        <v>0.25730822433562001</v>
      </c>
      <c r="K416" s="22">
        <v>5.3737397340506297</v>
      </c>
      <c r="L416" s="23">
        <v>0.21167287143270599</v>
      </c>
      <c r="P416" s="22">
        <v>5.7990283791785702</v>
      </c>
      <c r="Q416" s="23">
        <v>0.51258270926295202</v>
      </c>
      <c r="U416" s="22">
        <v>3.1442586252682898</v>
      </c>
      <c r="V416" s="23">
        <v>1.11988029097895</v>
      </c>
      <c r="Z416" s="22">
        <v>3.0243091163793099</v>
      </c>
      <c r="AA416" s="23">
        <v>1.6037972964753799</v>
      </c>
      <c r="AE416" s="22">
        <v>5.45993923276923</v>
      </c>
      <c r="AF416" s="23">
        <v>0.60163934990499801</v>
      </c>
      <c r="AJ416" s="22">
        <v>4.9756279218000001</v>
      </c>
      <c r="AK416" s="23">
        <v>3.07217960925</v>
      </c>
      <c r="AO416" s="22">
        <v>3.5917271125000001</v>
      </c>
      <c r="AP416" s="23">
        <v>5.21218074</v>
      </c>
    </row>
    <row r="417" spans="1:42" x14ac:dyDescent="0.25">
      <c r="A417" s="22">
        <v>6.2278877560000003</v>
      </c>
      <c r="B417" s="23">
        <v>0.38031185650961602</v>
      </c>
      <c r="F417" s="22">
        <v>5.9847107616087003</v>
      </c>
      <c r="G417" s="23">
        <v>0.24673044923076801</v>
      </c>
      <c r="K417" s="22">
        <v>5.3778058972142899</v>
      </c>
      <c r="L417" s="23">
        <v>0.217263692361607</v>
      </c>
      <c r="P417" s="22">
        <v>5.80545125678261</v>
      </c>
      <c r="Q417" s="23">
        <v>0.522331787833334</v>
      </c>
      <c r="U417" s="22">
        <v>3.1567104892</v>
      </c>
      <c r="V417" s="23">
        <v>1.1347948451785701</v>
      </c>
      <c r="Z417" s="22">
        <v>3.0529123599333299</v>
      </c>
      <c r="AA417" s="23">
        <v>1.571171790375</v>
      </c>
      <c r="AE417" s="22">
        <v>5.4627663525000001</v>
      </c>
      <c r="AF417" s="23">
        <v>0.59722904312500102</v>
      </c>
      <c r="AJ417" s="22">
        <v>4.9774655496250002</v>
      </c>
      <c r="AK417" s="23">
        <v>3.0352679507737998</v>
      </c>
      <c r="AO417" s="22">
        <v>3.6020846511500002</v>
      </c>
      <c r="AP417" s="23">
        <v>5.0625557076087002</v>
      </c>
    </row>
    <row r="418" spans="1:42" x14ac:dyDescent="0.25">
      <c r="A418" s="22">
        <v>6.2292242126000001</v>
      </c>
      <c r="B418" s="23">
        <v>0.38960122136557102</v>
      </c>
      <c r="F418" s="22">
        <v>5.9879423941230803</v>
      </c>
      <c r="G418" s="23">
        <v>0.244122782225802</v>
      </c>
      <c r="K418" s="22">
        <v>5.3788861158947396</v>
      </c>
      <c r="L418" s="23">
        <v>0.21211839393988399</v>
      </c>
      <c r="P418" s="22">
        <v>5.8170609971599996</v>
      </c>
      <c r="Q418" s="23">
        <v>0.507358524074075</v>
      </c>
      <c r="U418" s="22">
        <v>3.1576014602666702</v>
      </c>
      <c r="V418" s="23">
        <v>1.1306422836000001</v>
      </c>
      <c r="Z418" s="22">
        <v>3.0638690484303801</v>
      </c>
      <c r="AA418" s="23">
        <v>1.5807179089464301</v>
      </c>
      <c r="AE418" s="22">
        <v>5.4635373851538498</v>
      </c>
      <c r="AF418" s="23">
        <v>0.56625309307530103</v>
      </c>
      <c r="AJ418" s="22">
        <v>4.9950065424999996</v>
      </c>
      <c r="AK418" s="23">
        <v>3.398776190875</v>
      </c>
      <c r="AO418" s="22">
        <v>3.6110029288461498</v>
      </c>
      <c r="AP418" s="23">
        <v>5.1429713803571397</v>
      </c>
    </row>
    <row r="419" spans="1:42" x14ac:dyDescent="0.25">
      <c r="A419" s="22">
        <v>6.2303496497368398</v>
      </c>
      <c r="B419" s="23">
        <v>0.38924298474999902</v>
      </c>
      <c r="F419" s="22">
        <v>5.9981126819857096</v>
      </c>
      <c r="G419" s="23">
        <v>0.24595214268396301</v>
      </c>
      <c r="K419" s="22">
        <v>5.38180792384615</v>
      </c>
      <c r="L419" s="23">
        <v>0.19815967555320699</v>
      </c>
      <c r="P419" s="22">
        <v>5.8180410653333299</v>
      </c>
      <c r="Q419" s="23">
        <v>0.52142400599182404</v>
      </c>
      <c r="U419" s="22">
        <v>3.1618460864719098</v>
      </c>
      <c r="V419" s="23">
        <v>1.1305807362565801</v>
      </c>
      <c r="Z419" s="22">
        <v>3.0685043535999998</v>
      </c>
      <c r="AA419" s="23">
        <v>1.58321748473026</v>
      </c>
      <c r="AE419" s="22">
        <v>5.4713578592142804</v>
      </c>
      <c r="AF419" s="23">
        <v>0.56441426053571597</v>
      </c>
      <c r="AJ419" s="22">
        <v>4.9968627322222199</v>
      </c>
      <c r="AK419" s="23">
        <v>3.0158756143862</v>
      </c>
      <c r="AO419" s="22">
        <v>3.6191244727999998</v>
      </c>
      <c r="AP419" s="23">
        <v>5.1119464949999696</v>
      </c>
    </row>
    <row r="420" spans="1:42" x14ac:dyDescent="0.25">
      <c r="A420" s="22">
        <v>6.2484205892181803</v>
      </c>
      <c r="B420" s="23">
        <v>0.39404587565624899</v>
      </c>
      <c r="F420" s="22">
        <v>6.0060359604000002</v>
      </c>
      <c r="G420" s="23">
        <v>0.25044639827083398</v>
      </c>
      <c r="K420" s="22">
        <v>5.38849020684615</v>
      </c>
      <c r="L420" s="23">
        <v>0.216958204514141</v>
      </c>
      <c r="P420" s="22">
        <v>5.82846542681333</v>
      </c>
      <c r="Q420" s="23">
        <v>0.54379941748071503</v>
      </c>
      <c r="U420" s="22">
        <v>3.1947697086815299</v>
      </c>
      <c r="V420" s="23">
        <v>1.1298761021556201</v>
      </c>
      <c r="Z420" s="22">
        <v>3.0705090385</v>
      </c>
      <c r="AA420" s="23">
        <v>1.5939068623878001</v>
      </c>
      <c r="AE420" s="22">
        <v>5.4715368489375003</v>
      </c>
      <c r="AF420" s="23">
        <v>0.54417494946774003</v>
      </c>
      <c r="AJ420" s="22">
        <v>5.00745988809091</v>
      </c>
      <c r="AK420" s="23">
        <v>2.8992364061389599</v>
      </c>
      <c r="AO420" s="22">
        <v>3.6251385274999999</v>
      </c>
      <c r="AP420" s="23">
        <v>5.1119464950000104</v>
      </c>
    </row>
    <row r="421" spans="1:42" x14ac:dyDescent="0.25">
      <c r="A421" s="22">
        <v>6.2487207559411804</v>
      </c>
      <c r="B421" s="23">
        <v>0.39689976735416799</v>
      </c>
      <c r="F421" s="22">
        <v>6.00963577091935</v>
      </c>
      <c r="G421" s="23">
        <v>0.24786492130834101</v>
      </c>
      <c r="K421" s="22">
        <v>5.3892612394999997</v>
      </c>
      <c r="L421" s="23">
        <v>0.202695917666667</v>
      </c>
      <c r="P421" s="22">
        <v>5.8369742005000003</v>
      </c>
      <c r="Q421" s="23">
        <v>0.435780312785713</v>
      </c>
      <c r="U421" s="22">
        <v>3.2014499649047599</v>
      </c>
      <c r="V421" s="23">
        <v>1.1509646302324601</v>
      </c>
      <c r="Z421" s="22">
        <v>3.0759828235106399</v>
      </c>
      <c r="AA421" s="23">
        <v>1.5669074387236801</v>
      </c>
      <c r="AE421" s="22">
        <v>5.4745549083584901</v>
      </c>
      <c r="AF421" s="23">
        <v>0.56371552607457498</v>
      </c>
      <c r="AJ421" s="22">
        <v>5.0104593219374998</v>
      </c>
      <c r="AK421" s="23">
        <v>2.94736410892857</v>
      </c>
      <c r="AO421" s="22">
        <v>3.6251385274999999</v>
      </c>
      <c r="AP421" s="23">
        <v>5.0952407875000096</v>
      </c>
    </row>
    <row r="422" spans="1:42" x14ac:dyDescent="0.25">
      <c r="A422" s="22">
        <v>6.2487698903749997</v>
      </c>
      <c r="B422" s="23">
        <v>0.39373264364062799</v>
      </c>
      <c r="F422" s="22">
        <v>6.0118272723333304</v>
      </c>
      <c r="G422" s="23">
        <v>0.250585612500001</v>
      </c>
      <c r="K422" s="22">
        <v>5.3894577772352896</v>
      </c>
      <c r="L422" s="23">
        <v>0.196468272892865</v>
      </c>
      <c r="P422" s="22">
        <v>5.8436564835000002</v>
      </c>
      <c r="Q422" s="23">
        <v>0.47444209300000001</v>
      </c>
      <c r="U422" s="22">
        <v>3.2016851591304398</v>
      </c>
      <c r="V422" s="23">
        <v>1.14526848327141</v>
      </c>
      <c r="Z422" s="22">
        <v>3.0783050353333299</v>
      </c>
      <c r="AA422" s="23">
        <v>1.5782447713729799</v>
      </c>
      <c r="AE422" s="22">
        <v>5.4850406291666696</v>
      </c>
      <c r="AF422" s="23">
        <v>0.54472539098214401</v>
      </c>
      <c r="AJ422" s="22">
        <v>5.0428962373333297</v>
      </c>
      <c r="AK422" s="23">
        <v>2.88759419721401</v>
      </c>
      <c r="AO422" s="22">
        <v>3.64941748906667</v>
      </c>
      <c r="AP422" s="23">
        <v>5.1158246056696397</v>
      </c>
    </row>
    <row r="423" spans="1:42" x14ac:dyDescent="0.25">
      <c r="A423" s="22">
        <v>6.2608536854666701</v>
      </c>
      <c r="B423" s="23">
        <v>0.39085995429946702</v>
      </c>
      <c r="F423" s="22">
        <v>6.0137364960476196</v>
      </c>
      <c r="G423" s="23">
        <v>0.25128874319092298</v>
      </c>
      <c r="K423" s="22">
        <v>5.3981281150192304</v>
      </c>
      <c r="L423" s="23">
        <v>0.20803954955665199</v>
      </c>
      <c r="P423" s="22">
        <v>5.8455126732222196</v>
      </c>
      <c r="Q423" s="23">
        <v>0.40537300717939201</v>
      </c>
      <c r="U423" s="22">
        <v>3.2135706427272699</v>
      </c>
      <c r="V423" s="23">
        <v>1.1489449228479001</v>
      </c>
      <c r="Z423" s="22">
        <v>3.0838736044999999</v>
      </c>
      <c r="AA423" s="23">
        <v>1.5786893587499999</v>
      </c>
      <c r="AE423" s="22">
        <v>5.4864884571500001</v>
      </c>
      <c r="AF423" s="23">
        <v>0.53393297359722203</v>
      </c>
      <c r="AJ423" s="22">
        <v>5.0451236650000002</v>
      </c>
      <c r="AK423" s="23">
        <v>2.9450372425267899</v>
      </c>
      <c r="AO423" s="22">
        <v>3.6546947792307698</v>
      </c>
      <c r="AP423" s="23">
        <v>5.1481850297307696</v>
      </c>
    </row>
    <row r="424" spans="1:42" x14ac:dyDescent="0.25">
      <c r="A424" s="22">
        <v>6.2627660136097596</v>
      </c>
      <c r="B424" s="23">
        <v>0.39156197110108198</v>
      </c>
      <c r="F424" s="22">
        <v>6.01639783819481</v>
      </c>
      <c r="G424" s="23">
        <v>0.25496668698460601</v>
      </c>
      <c r="K424" s="22">
        <v>5.4038963804366196</v>
      </c>
      <c r="L424" s="23">
        <v>0.203246655276555</v>
      </c>
      <c r="P424" s="22">
        <v>5.85038331505333</v>
      </c>
      <c r="Q424" s="23">
        <v>0.48361931071816</v>
      </c>
      <c r="U424" s="22">
        <v>3.2301127978461501</v>
      </c>
      <c r="V424" s="23">
        <v>1.1498965827558101</v>
      </c>
      <c r="Z424" s="22">
        <v>3.0838736044999999</v>
      </c>
      <c r="AA424" s="23">
        <v>1.571171790375</v>
      </c>
      <c r="AE424" s="22">
        <v>5.4889386275833303</v>
      </c>
      <c r="AF424" s="23">
        <v>0.57213835551442205</v>
      </c>
      <c r="AJ424" s="22">
        <v>5.0471574033043503</v>
      </c>
      <c r="AK424" s="23">
        <v>2.8280703830749299</v>
      </c>
      <c r="AO424" s="22">
        <v>3.6574362286666702</v>
      </c>
      <c r="AP424" s="23">
        <v>5.1410743952564104</v>
      </c>
    </row>
    <row r="425" spans="1:42" x14ac:dyDescent="0.25">
      <c r="A425" s="22">
        <v>6.2632645483529403</v>
      </c>
      <c r="B425" s="23">
        <v>0.38590184325000298</v>
      </c>
      <c r="F425" s="22">
        <v>6.0239768777878799</v>
      </c>
      <c r="G425" s="23">
        <v>0.25410260355263298</v>
      </c>
      <c r="K425" s="22">
        <v>5.4047036298159199</v>
      </c>
      <c r="L425" s="23">
        <v>0.20205950976190601</v>
      </c>
      <c r="P425" s="22">
        <v>5.8587898891176504</v>
      </c>
      <c r="Q425" s="23">
        <v>0.50371685661904697</v>
      </c>
      <c r="U425" s="22">
        <v>3.23281817557895</v>
      </c>
      <c r="V425" s="23">
        <v>1.1390553874426199</v>
      </c>
      <c r="Z425" s="22">
        <v>3.0905558874999999</v>
      </c>
      <c r="AA425" s="23">
        <v>1.58876973452557</v>
      </c>
      <c r="AE425" s="22">
        <v>5.4950640536666704</v>
      </c>
      <c r="AF425" s="23">
        <v>0.54498790924285601</v>
      </c>
      <c r="AJ425" s="22">
        <v>5.0484648065000002</v>
      </c>
      <c r="AK425" s="23">
        <v>3.2141781229999999</v>
      </c>
      <c r="AO425" s="22">
        <v>3.6741419361666701</v>
      </c>
      <c r="AP425" s="23">
        <v>5.1620636175000003</v>
      </c>
    </row>
    <row r="426" spans="1:42" x14ac:dyDescent="0.25">
      <c r="A426" s="22">
        <v>6.2646403125000001</v>
      </c>
      <c r="B426" s="23">
        <v>0.400836745755003</v>
      </c>
      <c r="F426" s="22">
        <v>6.0308889129423102</v>
      </c>
      <c r="G426" s="23">
        <v>0.249607399308718</v>
      </c>
      <c r="K426" s="22">
        <v>5.4048086846133296</v>
      </c>
      <c r="L426" s="23">
        <v>0.20940889356758599</v>
      </c>
      <c r="P426" s="22">
        <v>5.8667771826799999</v>
      </c>
      <c r="Q426" s="23">
        <v>0.42314962823320301</v>
      </c>
      <c r="U426" s="22">
        <v>3.2358955427499998</v>
      </c>
      <c r="V426" s="23">
        <v>1.1472604467674301</v>
      </c>
      <c r="Z426" s="22">
        <v>3.0914914071199999</v>
      </c>
      <c r="AA426" s="23">
        <v>1.5772132118434901</v>
      </c>
      <c r="AE426" s="22">
        <v>5.4977815154199998</v>
      </c>
      <c r="AF426" s="23">
        <v>0.53269225730921099</v>
      </c>
      <c r="AJ426" s="22">
        <v>5.0518059480000002</v>
      </c>
      <c r="AK426" s="23">
        <v>2.81964499754167</v>
      </c>
      <c r="AO426" s="22">
        <v>3.67568676503226</v>
      </c>
      <c r="AP426" s="23">
        <v>5.1571583888610304</v>
      </c>
    </row>
    <row r="427" spans="1:42" x14ac:dyDescent="0.25">
      <c r="A427" s="22">
        <v>6.2668677401666697</v>
      </c>
      <c r="B427" s="23">
        <v>0.39843112387500101</v>
      </c>
      <c r="F427" s="22">
        <v>6.0354804327936504</v>
      </c>
      <c r="G427" s="23">
        <v>0.25726789550000201</v>
      </c>
      <c r="K427" s="22">
        <v>5.4048532331666701</v>
      </c>
      <c r="L427" s="23">
        <v>0.19579089190000001</v>
      </c>
      <c r="P427" s="22">
        <v>5.8708832323191498</v>
      </c>
      <c r="Q427" s="23">
        <v>0.42791922878030197</v>
      </c>
      <c r="U427" s="22">
        <v>3.23613419571429</v>
      </c>
      <c r="V427" s="23">
        <v>1.1559921238525599</v>
      </c>
      <c r="Z427" s="22">
        <v>3.0938970289999999</v>
      </c>
      <c r="AA427" s="23">
        <v>1.5786893587499999</v>
      </c>
      <c r="AE427" s="22">
        <v>5.4995189089999998</v>
      </c>
      <c r="AF427" s="23">
        <v>0.51974240317083298</v>
      </c>
      <c r="AJ427" s="22">
        <v>5.0658617846551701</v>
      </c>
      <c r="AK427" s="23">
        <v>3.1719962115625</v>
      </c>
      <c r="AO427" s="22">
        <v>3.6776267826774198</v>
      </c>
      <c r="AP427" s="23">
        <v>5.1315654145467997</v>
      </c>
    </row>
    <row r="428" spans="1:42" x14ac:dyDescent="0.25">
      <c r="A428" s="22">
        <v>6.2679814540000001</v>
      </c>
      <c r="B428" s="23">
        <v>0.397064293261366</v>
      </c>
      <c r="F428" s="22">
        <v>6.0390253364736797</v>
      </c>
      <c r="G428" s="23">
        <v>0.25261159920305198</v>
      </c>
      <c r="K428" s="22">
        <v>5.4081943746666701</v>
      </c>
      <c r="L428" s="23">
        <v>0.19749858644444601</v>
      </c>
      <c r="P428" s="22">
        <v>5.8762968658461503</v>
      </c>
      <c r="Q428" s="23">
        <v>0.44469778452439002</v>
      </c>
      <c r="U428" s="22">
        <v>3.2409072550000002</v>
      </c>
      <c r="V428" s="23">
        <v>1.1526938175000001</v>
      </c>
      <c r="Z428" s="22">
        <v>3.0982788539180302</v>
      </c>
      <c r="AA428" s="23">
        <v>1.6131817312941199</v>
      </c>
      <c r="AE428" s="22">
        <v>5.5043787511818199</v>
      </c>
      <c r="AF428" s="23">
        <v>0.53593129549391705</v>
      </c>
      <c r="AJ428" s="22">
        <v>5.0840652452413799</v>
      </c>
      <c r="AK428" s="23">
        <v>2.7018901849203698</v>
      </c>
      <c r="AO428" s="22">
        <v>3.6865320025625001</v>
      </c>
      <c r="AP428" s="23">
        <v>5.16310772421875</v>
      </c>
    </row>
    <row r="429" spans="1:42" x14ac:dyDescent="0.25">
      <c r="A429" s="22">
        <v>6.2791904448387097</v>
      </c>
      <c r="B429" s="23">
        <v>0.39594153954301697</v>
      </c>
      <c r="F429" s="22">
        <v>6.0423748517618998</v>
      </c>
      <c r="G429" s="23">
        <v>0.25215750942822801</v>
      </c>
      <c r="K429" s="22">
        <v>5.4088904458125002</v>
      </c>
      <c r="L429" s="23">
        <v>0.20002102398082799</v>
      </c>
      <c r="P429" s="22">
        <v>5.8786099638076896</v>
      </c>
      <c r="Q429" s="23">
        <v>0.436575822666667</v>
      </c>
      <c r="U429" s="22">
        <v>3.2421868411063799</v>
      </c>
      <c r="V429" s="23">
        <v>1.15040179996727</v>
      </c>
      <c r="Z429" s="22">
        <v>3.11628910232211</v>
      </c>
      <c r="AA429" s="23">
        <v>1.59600286965053</v>
      </c>
      <c r="AE429" s="22">
        <v>5.50502196558823</v>
      </c>
      <c r="AF429" s="23">
        <v>0.54341279967857303</v>
      </c>
      <c r="AJ429" s="22">
        <v>5.0908445486842098</v>
      </c>
      <c r="AK429" s="23">
        <v>2.6512174759740299</v>
      </c>
      <c r="AO429" s="22">
        <v>3.6987514192580599</v>
      </c>
      <c r="AP429" s="23">
        <v>5.1491576395490197</v>
      </c>
    </row>
    <row r="430" spans="1:42" x14ac:dyDescent="0.25">
      <c r="A430" s="22">
        <v>6.27974227208</v>
      </c>
      <c r="B430" s="23">
        <v>0.38668492328906401</v>
      </c>
      <c r="F430" s="22">
        <v>6.0446525221578904</v>
      </c>
      <c r="G430" s="23">
        <v>0.25297214214285801</v>
      </c>
      <c r="K430" s="22">
        <v>5.4097438895652203</v>
      </c>
      <c r="L430" s="23">
        <v>0.20681665885</v>
      </c>
      <c r="P430" s="22">
        <v>5.88040904</v>
      </c>
      <c r="Q430" s="23">
        <v>0.38044464546667101</v>
      </c>
      <c r="U430" s="22">
        <v>3.2504244459393901</v>
      </c>
      <c r="V430" s="23">
        <v>1.14515238382857</v>
      </c>
      <c r="Z430" s="22">
        <v>3.1172850195000001</v>
      </c>
      <c r="AA430" s="23">
        <v>1.58505037814423</v>
      </c>
      <c r="AE430" s="22">
        <v>5.50517314846154</v>
      </c>
      <c r="AF430" s="23">
        <v>0.57487951552364702</v>
      </c>
      <c r="AJ430" s="22">
        <v>5.0918996459999999</v>
      </c>
      <c r="AK430" s="23">
        <v>3.0981094251016601</v>
      </c>
      <c r="AO430" s="22">
        <v>3.7349188910714299</v>
      </c>
      <c r="AP430" s="23">
        <v>5.2096257494411802</v>
      </c>
    </row>
    <row r="431" spans="1:42" x14ac:dyDescent="0.25">
      <c r="A431" s="22">
        <v>6.2800421599024396</v>
      </c>
      <c r="B431" s="23">
        <v>0.40391510718090601</v>
      </c>
      <c r="F431" s="22">
        <v>6.0477231258846098</v>
      </c>
      <c r="G431" s="23">
        <v>0.24752274639156199</v>
      </c>
      <c r="K431" s="22">
        <v>5.4097595941081096</v>
      </c>
      <c r="L431" s="23">
        <v>0.20583320975967301</v>
      </c>
      <c r="P431" s="22">
        <v>5.8890005467142901</v>
      </c>
      <c r="Q431" s="23">
        <v>0.42485434616623502</v>
      </c>
      <c r="U431" s="22">
        <v>3.2609541040000001</v>
      </c>
      <c r="V431" s="23">
        <v>1.162717242</v>
      </c>
      <c r="Z431" s="22">
        <v>3.1290903861333299</v>
      </c>
      <c r="AA431" s="23">
        <v>1.6023333238004001</v>
      </c>
      <c r="AE431" s="22">
        <v>5.5162246164999997</v>
      </c>
      <c r="AF431" s="23">
        <v>0.53818079238461303</v>
      </c>
      <c r="AJ431" s="22">
        <v>5.0981364434666698</v>
      </c>
      <c r="AK431" s="23">
        <v>2.804053003875</v>
      </c>
      <c r="AO431" s="22">
        <v>3.7461906541538501</v>
      </c>
      <c r="AP431" s="23">
        <v>5.1976167898717902</v>
      </c>
    </row>
    <row r="432" spans="1:42" x14ac:dyDescent="0.25">
      <c r="A432" s="22">
        <v>6.2913694444999999</v>
      </c>
      <c r="B432" s="23">
        <v>0.40593904196967101</v>
      </c>
      <c r="F432" s="22">
        <v>6.0516027663809497</v>
      </c>
      <c r="G432" s="23">
        <v>0.25773454727838102</v>
      </c>
      <c r="K432" s="22">
        <v>5.4098143220606003</v>
      </c>
      <c r="L432" s="23">
        <v>0.202242477034524</v>
      </c>
      <c r="P432" s="22">
        <v>5.8906677561549303</v>
      </c>
      <c r="Q432" s="23">
        <v>0.43192472942677501</v>
      </c>
      <c r="U432" s="22">
        <v>3.2683788628888899</v>
      </c>
      <c r="V432" s="23">
        <v>1.15938785680366</v>
      </c>
      <c r="Z432" s="22">
        <v>3.1329356296842099</v>
      </c>
      <c r="AA432" s="23">
        <v>1.5967315228500001</v>
      </c>
      <c r="AE432" s="22">
        <v>5.5186747869333299</v>
      </c>
      <c r="AF432" s="23">
        <v>0.53291206925000101</v>
      </c>
      <c r="AJ432" s="22">
        <v>5.1086053534999998</v>
      </c>
      <c r="AK432" s="23">
        <v>2.6825734569456499</v>
      </c>
      <c r="AO432" s="22">
        <v>3.7500972196000002</v>
      </c>
      <c r="AP432" s="23">
        <v>5.21119158626645</v>
      </c>
    </row>
    <row r="433" spans="1:42" x14ac:dyDescent="0.25">
      <c r="A433" s="22">
        <v>6.2913694444999999</v>
      </c>
      <c r="B433" s="23">
        <v>0.40594869225000901</v>
      </c>
      <c r="F433" s="22">
        <v>6.0541483979999997</v>
      </c>
      <c r="G433" s="23">
        <v>0.25197775479166801</v>
      </c>
      <c r="K433" s="22">
        <v>5.4107930402777802</v>
      </c>
      <c r="L433" s="23">
        <v>0.25624462813688897</v>
      </c>
      <c r="P433" s="22">
        <v>5.89078416360526</v>
      </c>
      <c r="Q433" s="23">
        <v>0.42355393784615503</v>
      </c>
      <c r="U433" s="22">
        <v>3.26845129956097</v>
      </c>
      <c r="V433" s="23">
        <v>1.1520316701451001</v>
      </c>
      <c r="Z433" s="22">
        <v>3.1352757814230801</v>
      </c>
      <c r="AA433" s="23">
        <v>1.5878568869371801</v>
      </c>
      <c r="AE433" s="22">
        <v>5.5198694981363596</v>
      </c>
      <c r="AF433" s="23">
        <v>0.531435404033479</v>
      </c>
      <c r="AJ433" s="22">
        <v>5.1111828055142903</v>
      </c>
      <c r="AK433" s="23">
        <v>2.6473990285454501</v>
      </c>
      <c r="AO433" s="22">
        <v>3.75767047366667</v>
      </c>
      <c r="AP433" s="23">
        <v>5.2043847431666599</v>
      </c>
    </row>
    <row r="434" spans="1:42" x14ac:dyDescent="0.25">
      <c r="A434" s="22">
        <v>6.2937888917931</v>
      </c>
      <c r="B434" s="23">
        <v>0.41190799715230902</v>
      </c>
      <c r="F434" s="22">
        <v>6.0543037999302296</v>
      </c>
      <c r="G434" s="23">
        <v>0.261185960832584</v>
      </c>
      <c r="K434" s="22">
        <v>5.4159903715000004</v>
      </c>
      <c r="L434" s="23">
        <v>0.19221390511764699</v>
      </c>
      <c r="P434" s="22">
        <v>5.8988966896333297</v>
      </c>
      <c r="Q434" s="23">
        <v>0.42187936554710598</v>
      </c>
      <c r="U434" s="22">
        <v>3.2779635516363599</v>
      </c>
      <c r="V434" s="23">
        <v>1.1614643139375</v>
      </c>
      <c r="Z434" s="22">
        <v>3.1373318685</v>
      </c>
      <c r="AA434" s="23">
        <v>1.60994421878182</v>
      </c>
      <c r="AE434" s="22">
        <v>5.5241598275625003</v>
      </c>
      <c r="AF434" s="23">
        <v>0.51637341882499799</v>
      </c>
      <c r="AJ434" s="22">
        <v>5.1328286293750001</v>
      </c>
      <c r="AK434" s="23">
        <v>2.5691707564250001</v>
      </c>
      <c r="AO434" s="22">
        <v>3.7601206441000001</v>
      </c>
      <c r="AP434" s="23">
        <v>5.1887927495000001</v>
      </c>
    </row>
    <row r="435" spans="1:42" x14ac:dyDescent="0.25">
      <c r="A435" s="22">
        <v>6.2950447001500001</v>
      </c>
      <c r="B435" s="23">
        <v>0.40276478093823798</v>
      </c>
      <c r="F435" s="22">
        <v>6.0549473666195697</v>
      </c>
      <c r="G435" s="23">
        <v>0.25700726134163698</v>
      </c>
      <c r="K435" s="22">
        <v>5.41811655245455</v>
      </c>
      <c r="L435" s="23">
        <v>0.19361035744736901</v>
      </c>
      <c r="P435" s="22">
        <v>5.9114961826521704</v>
      </c>
      <c r="Q435" s="23">
        <v>0.42499907887303601</v>
      </c>
      <c r="U435" s="22">
        <v>3.2843420944999999</v>
      </c>
      <c r="V435" s="23">
        <v>1.16772895425</v>
      </c>
      <c r="Z435" s="22">
        <v>3.14067301</v>
      </c>
      <c r="AA435" s="23">
        <v>1.5953078922545101</v>
      </c>
      <c r="AE435" s="22">
        <v>5.5251343271666702</v>
      </c>
      <c r="AF435" s="23">
        <v>0.50875066636574395</v>
      </c>
      <c r="AJ435" s="22">
        <v>5.1485838397241404</v>
      </c>
      <c r="AK435" s="23">
        <v>2.8294720567079001</v>
      </c>
      <c r="AO435" s="22">
        <v>3.7642135424375001</v>
      </c>
      <c r="AP435" s="23">
        <v>5.22598110706521</v>
      </c>
    </row>
    <row r="436" spans="1:42" x14ac:dyDescent="0.25">
      <c r="A436" s="22">
        <v>6.2969380136666704</v>
      </c>
      <c r="B436" s="23">
        <v>0.41201124739113199</v>
      </c>
      <c r="F436" s="22">
        <v>6.0640566107241396</v>
      </c>
      <c r="G436" s="23">
        <v>0.25871664137935302</v>
      </c>
      <c r="K436" s="22">
        <v>5.4197027509444498</v>
      </c>
      <c r="L436" s="23">
        <v>0.196629108100877</v>
      </c>
      <c r="P436" s="22">
        <v>5.9135203524700604</v>
      </c>
      <c r="Q436" s="23">
        <v>0.42757065081428502</v>
      </c>
      <c r="U436" s="22">
        <v>3.2847778955652198</v>
      </c>
      <c r="V436" s="23">
        <v>1.1610466712500001</v>
      </c>
      <c r="Z436" s="22">
        <v>3.1414591609411802</v>
      </c>
      <c r="AA436" s="23">
        <v>1.60206030260969</v>
      </c>
      <c r="AE436" s="22">
        <v>5.5269393116551697</v>
      </c>
      <c r="AF436" s="23">
        <v>0.52322727395608004</v>
      </c>
      <c r="AJ436" s="22">
        <v>5.1620636175000003</v>
      </c>
      <c r="AK436" s="23">
        <v>2.5231693127727302</v>
      </c>
      <c r="AO436" s="22">
        <v>3.7654664704999998</v>
      </c>
      <c r="AP436" s="23">
        <v>5.21218074</v>
      </c>
    </row>
    <row r="437" spans="1:42" x14ac:dyDescent="0.25">
      <c r="A437" s="22">
        <v>6.3010891288636399</v>
      </c>
      <c r="B437" s="23">
        <v>0.412465423193694</v>
      </c>
      <c r="F437" s="22">
        <v>6.0640640437419302</v>
      </c>
      <c r="G437" s="23">
        <v>0.25661574756015998</v>
      </c>
      <c r="K437" s="22">
        <v>5.4242318538666696</v>
      </c>
      <c r="L437" s="23">
        <v>0.196314862477667</v>
      </c>
      <c r="P437" s="22">
        <v>5.9146557403750002</v>
      </c>
      <c r="Q437" s="23">
        <v>0.39035669858333399</v>
      </c>
      <c r="U437" s="22">
        <v>3.2876832359999999</v>
      </c>
      <c r="V437" s="23">
        <v>1.1707359816</v>
      </c>
      <c r="Z437" s="22">
        <v>3.1429861079615402</v>
      </c>
      <c r="AA437" s="23">
        <v>1.6085965166943601</v>
      </c>
      <c r="AE437" s="22">
        <v>5.5273031383157898</v>
      </c>
      <c r="AF437" s="23">
        <v>0.52350516490773902</v>
      </c>
      <c r="AJ437" s="22">
        <v>5.1633710206956502</v>
      </c>
      <c r="AK437" s="23">
        <v>2.3449098219539501</v>
      </c>
      <c r="AO437" s="22">
        <v>3.7754898950000002</v>
      </c>
      <c r="AP437" s="23">
        <v>5.2377961581666703</v>
      </c>
    </row>
    <row r="438" spans="1:42" x14ac:dyDescent="0.25">
      <c r="A438" s="22">
        <v>6.3100798369</v>
      </c>
      <c r="B438" s="23">
        <v>0.39264837897115101</v>
      </c>
      <c r="F438" s="22">
        <v>6.0711489121029398</v>
      </c>
      <c r="G438" s="23">
        <v>0.25172303122075002</v>
      </c>
      <c r="K438" s="22">
        <v>5.42490008216667</v>
      </c>
      <c r="L438" s="23">
        <v>0.197362941810896</v>
      </c>
      <c r="P438" s="22">
        <v>5.91926527818518</v>
      </c>
      <c r="Q438" s="23">
        <v>0.40009550732592603</v>
      </c>
      <c r="U438" s="22">
        <v>3.2978218722758599</v>
      </c>
      <c r="V438" s="23">
        <v>1.1642798017101299</v>
      </c>
      <c r="Z438" s="22">
        <v>3.14446565710811</v>
      </c>
      <c r="AA438" s="23">
        <v>1.5974344643084399</v>
      </c>
      <c r="AE438" s="22">
        <v>5.5315085616595701</v>
      </c>
      <c r="AF438" s="23">
        <v>0.51438005982838997</v>
      </c>
      <c r="AJ438" s="22">
        <v>5.1754281835000002</v>
      </c>
      <c r="AK438" s="23">
        <v>2.4366666531041599</v>
      </c>
      <c r="AO438" s="22">
        <v>3.7977641716666701</v>
      </c>
      <c r="AP438" s="23">
        <v>5.2472001910160504</v>
      </c>
    </row>
    <row r="439" spans="1:42" x14ac:dyDescent="0.25">
      <c r="A439" s="22">
        <v>6.3114162934999998</v>
      </c>
      <c r="B439" s="23">
        <v>0.39669630040384801</v>
      </c>
      <c r="F439" s="22">
        <v>6.0741952469999996</v>
      </c>
      <c r="G439" s="23">
        <v>0.25350911131249998</v>
      </c>
      <c r="K439" s="22">
        <v>5.4268760260645204</v>
      </c>
      <c r="L439" s="23">
        <v>0.19194980823100799</v>
      </c>
      <c r="P439" s="22">
        <v>5.9192738123908004</v>
      </c>
      <c r="Q439" s="23">
        <v>0.400152420457491</v>
      </c>
      <c r="U439" s="22">
        <v>3.3027661033428601</v>
      </c>
      <c r="V439" s="23">
        <v>1.1729411349900001</v>
      </c>
      <c r="Z439" s="22">
        <v>3.1449422463611101</v>
      </c>
      <c r="AA439" s="23">
        <v>1.5993626717812499</v>
      </c>
      <c r="AE439" s="22">
        <v>5.5362714654999996</v>
      </c>
      <c r="AF439" s="23">
        <v>0.53069424256465603</v>
      </c>
      <c r="AJ439" s="22">
        <v>5.1828814991538499</v>
      </c>
      <c r="AK439" s="23">
        <v>2.4884543463541702</v>
      </c>
      <c r="AO439" s="22">
        <v>3.8078732664615398</v>
      </c>
      <c r="AP439" s="23">
        <v>5.2455921549999998</v>
      </c>
    </row>
    <row r="440" spans="1:42" x14ac:dyDescent="0.25">
      <c r="A440" s="22">
        <v>6.3114162934999998</v>
      </c>
      <c r="B440" s="23">
        <v>0.41647328797500299</v>
      </c>
      <c r="F440" s="22">
        <v>6.0771187458125002</v>
      </c>
      <c r="G440" s="23">
        <v>0.26370500496291999</v>
      </c>
      <c r="K440" s="22">
        <v>5.4326960790000003</v>
      </c>
      <c r="L440" s="23">
        <v>0.206874152518669</v>
      </c>
      <c r="P440" s="22">
        <v>5.92375820920513</v>
      </c>
      <c r="Q440" s="23">
        <v>0.38182580432403801</v>
      </c>
      <c r="U440" s="22">
        <v>3.3182597430606098</v>
      </c>
      <c r="V440" s="23">
        <v>1.16556014310088</v>
      </c>
      <c r="Z440" s="22">
        <v>3.1640610004999998</v>
      </c>
      <c r="AA440" s="23">
        <v>1.6268017963500001</v>
      </c>
      <c r="AE440" s="22">
        <v>5.5362714654999996</v>
      </c>
      <c r="AF440" s="23">
        <v>0.51847356491071594</v>
      </c>
      <c r="AJ440" s="22">
        <v>5.1846163226249997</v>
      </c>
      <c r="AK440" s="23">
        <v>2.4075311037142901</v>
      </c>
      <c r="AO440" s="22">
        <v>3.8189247344999999</v>
      </c>
      <c r="AP440" s="23">
        <v>5.23759899351675</v>
      </c>
    </row>
    <row r="441" spans="1:42" x14ac:dyDescent="0.25">
      <c r="A441" s="22">
        <v>6.3137133282812501</v>
      </c>
      <c r="B441" s="23">
        <v>0.40255614857307398</v>
      </c>
      <c r="F441" s="22">
        <v>6.0778705026499997</v>
      </c>
      <c r="G441" s="23">
        <v>0.25512722773449997</v>
      </c>
      <c r="K441" s="22">
        <v>5.4349931137812497</v>
      </c>
      <c r="L441" s="23">
        <v>0.193103004396358</v>
      </c>
      <c r="P441" s="22">
        <v>5.9284197906847798</v>
      </c>
      <c r="Q441" s="23">
        <v>0.377323131449883</v>
      </c>
      <c r="U441" s="22">
        <v>3.3323710035624998</v>
      </c>
      <c r="V441" s="23">
        <v>1.1737551831498001</v>
      </c>
      <c r="Z441" s="22">
        <v>3.1653974571000001</v>
      </c>
      <c r="AA441" s="23">
        <v>1.6205729539821401</v>
      </c>
      <c r="AE441" s="22">
        <v>5.5362714654999996</v>
      </c>
      <c r="AF441" s="23">
        <v>0.51359341775640999</v>
      </c>
      <c r="AJ441" s="22">
        <v>5.2235586813243202</v>
      </c>
      <c r="AK441" s="23">
        <v>2.2640410089374998</v>
      </c>
      <c r="AO441" s="22">
        <v>3.8289481589999999</v>
      </c>
      <c r="AP441" s="23">
        <v>5.2622978624999996</v>
      </c>
    </row>
    <row r="442" spans="1:42" x14ac:dyDescent="0.25">
      <c r="A442" s="22">
        <v>6.3160938915999996</v>
      </c>
      <c r="B442" s="23">
        <v>0.39091355550000101</v>
      </c>
      <c r="F442" s="22">
        <v>6.0828429073529398</v>
      </c>
      <c r="G442" s="23">
        <v>0.25319587929687498</v>
      </c>
      <c r="K442" s="22">
        <v>5.4427195035000002</v>
      </c>
      <c r="L442" s="23">
        <v>0.20046849</v>
      </c>
      <c r="P442" s="22">
        <v>5.9346443136511597</v>
      </c>
      <c r="Q442" s="23">
        <v>0.387095108071428</v>
      </c>
      <c r="U442" s="22">
        <v>3.3340415743124998</v>
      </c>
      <c r="V442" s="23">
        <v>1.17661335323864</v>
      </c>
      <c r="Z442" s="22">
        <v>3.1660232582063501</v>
      </c>
      <c r="AA442" s="23">
        <v>1.6150242725624999</v>
      </c>
      <c r="AE442" s="22">
        <v>5.5396126069999996</v>
      </c>
      <c r="AF442" s="23">
        <v>0.519640312736112</v>
      </c>
      <c r="AJ442" s="22">
        <v>5.2324431465161299</v>
      </c>
      <c r="AK442" s="23">
        <v>2.2115572445416598</v>
      </c>
      <c r="AO442" s="22">
        <v>3.8381760736190502</v>
      </c>
      <c r="AP442" s="23">
        <v>5.2629459287392297</v>
      </c>
    </row>
    <row r="443" spans="1:42" x14ac:dyDescent="0.25">
      <c r="A443" s="22">
        <v>6.3180985764999997</v>
      </c>
      <c r="B443" s="23">
        <v>0.41737539617999903</v>
      </c>
      <c r="F443" s="22">
        <v>6.0844756823846096</v>
      </c>
      <c r="G443" s="23">
        <v>0.26841807061733602</v>
      </c>
      <c r="K443" s="22">
        <v>5.4462412472432398</v>
      </c>
      <c r="L443" s="23">
        <v>0.19828348952698399</v>
      </c>
      <c r="P443" s="22">
        <v>5.9377845043793096</v>
      </c>
      <c r="Q443" s="23">
        <v>0.406773385237999</v>
      </c>
      <c r="U443" s="22">
        <v>3.3378003585</v>
      </c>
      <c r="V443" s="23">
        <v>1.1754743277272699</v>
      </c>
      <c r="Z443" s="22">
        <v>3.18150918388889</v>
      </c>
      <c r="AA443" s="23">
        <v>1.6102631459250001</v>
      </c>
      <c r="AE443" s="22">
        <v>5.5407611243906301</v>
      </c>
      <c r="AF443" s="23">
        <v>0.51606199143827203</v>
      </c>
      <c r="AJ443" s="22">
        <v>5.2361255874166703</v>
      </c>
      <c r="AK443" s="23">
        <v>2.1146044778005999</v>
      </c>
      <c r="AO443" s="22">
        <v>3.8648654301250001</v>
      </c>
      <c r="AP443" s="23">
        <v>5.2710343287925898</v>
      </c>
    </row>
    <row r="444" spans="1:42" x14ac:dyDescent="0.25">
      <c r="A444" s="22">
        <v>6.3206972421111098</v>
      </c>
      <c r="B444" s="23">
        <v>0.40255730802067602</v>
      </c>
      <c r="F444" s="22">
        <v>6.0849179801860496</v>
      </c>
      <c r="G444" s="23">
        <v>0.26569597681482998</v>
      </c>
      <c r="K444" s="22">
        <v>5.4496726898648697</v>
      </c>
      <c r="L444" s="23">
        <v>0.198704474849899</v>
      </c>
      <c r="P444" s="22">
        <v>5.9542996693269199</v>
      </c>
      <c r="Q444" s="23">
        <v>0.319558394421739</v>
      </c>
      <c r="U444" s="22">
        <v>3.3479522884423099</v>
      </c>
      <c r="V444" s="23">
        <v>1.17913059961875</v>
      </c>
      <c r="Z444" s="22">
        <v>3.1844115896363601</v>
      </c>
      <c r="AA444" s="23">
        <v>1.60662306018553</v>
      </c>
      <c r="AE444" s="22">
        <v>5.5418400346666701</v>
      </c>
      <c r="AF444" s="23">
        <v>0.53207678387500201</v>
      </c>
      <c r="AJ444" s="22">
        <v>5.2361583437058803</v>
      </c>
      <c r="AK444" s="23">
        <v>2.0747892082589301</v>
      </c>
      <c r="AO444" s="22">
        <v>3.8723829985</v>
      </c>
      <c r="AP444" s="23">
        <v>5.2622978624999996</v>
      </c>
    </row>
    <row r="445" spans="1:42" x14ac:dyDescent="0.25">
      <c r="A445" s="22">
        <v>6.3361964262916697</v>
      </c>
      <c r="B445" s="23">
        <v>0.39433063203409002</v>
      </c>
      <c r="F445" s="22">
        <v>6.0849179801860496</v>
      </c>
      <c r="G445" s="23">
        <v>0.25538314901282</v>
      </c>
      <c r="K445" s="22">
        <v>5.4588976623421104</v>
      </c>
      <c r="L445" s="23">
        <v>0.19011095135</v>
      </c>
      <c r="P445" s="22">
        <v>5.9593236201904798</v>
      </c>
      <c r="Q445" s="23">
        <v>0.38637191727056203</v>
      </c>
      <c r="U445" s="22">
        <v>3.3509079136153899</v>
      </c>
      <c r="V445" s="23">
        <v>1.1784484498958301</v>
      </c>
      <c r="Z445" s="22">
        <v>3.19190384633333</v>
      </c>
      <c r="AA445" s="23">
        <v>1.62567416109376</v>
      </c>
      <c r="AE445" s="22">
        <v>5.5429537485000004</v>
      </c>
      <c r="AF445" s="23">
        <v>0.51847356491071594</v>
      </c>
      <c r="AJ445" s="22">
        <v>5.2389098719999998</v>
      </c>
      <c r="AK445" s="23">
        <v>2.0717979705747398</v>
      </c>
      <c r="AO445" s="22">
        <v>3.8790652815</v>
      </c>
      <c r="AP445" s="23">
        <v>5.26743808019231</v>
      </c>
    </row>
    <row r="446" spans="1:42" x14ac:dyDescent="0.25">
      <c r="A446" s="22">
        <v>6.3402491071851896</v>
      </c>
      <c r="B446" s="23">
        <v>0.40417985263235601</v>
      </c>
      <c r="F446" s="22">
        <v>6.0886972228723399</v>
      </c>
      <c r="G446" s="23">
        <v>0.271164814558149</v>
      </c>
      <c r="K446" s="22">
        <v>5.4694486355</v>
      </c>
      <c r="L446" s="23">
        <v>0.19712734849999999</v>
      </c>
      <c r="P446" s="22">
        <v>5.9603660124482802</v>
      </c>
      <c r="Q446" s="23">
        <v>0.35417565312938698</v>
      </c>
      <c r="U446" s="22">
        <v>3.35216726695</v>
      </c>
      <c r="V446" s="23">
        <v>1.17493968309949</v>
      </c>
      <c r="Z446" s="22">
        <v>3.1979999641579</v>
      </c>
      <c r="AA446" s="23">
        <v>1.62506697287885</v>
      </c>
      <c r="AE446" s="22">
        <v>5.5429537485000004</v>
      </c>
      <c r="AF446" s="23">
        <v>0.52066121708333302</v>
      </c>
      <c r="AJ446" s="22">
        <v>5.2444784411666703</v>
      </c>
      <c r="AK446" s="23">
        <v>2.2151768144999999</v>
      </c>
      <c r="AO446" s="22">
        <v>3.8865828498749999</v>
      </c>
      <c r="AP446" s="23">
        <v>5.2957092775000003</v>
      </c>
    </row>
    <row r="447" spans="1:42" x14ac:dyDescent="0.25">
      <c r="A447" s="22">
        <v>6.3417771010434798</v>
      </c>
      <c r="B447" s="23">
        <v>0.410140073083121</v>
      </c>
      <c r="F447" s="22">
        <v>6.0955785526000001</v>
      </c>
      <c r="G447" s="23">
        <v>0.26469144907088799</v>
      </c>
      <c r="K447" s="22">
        <v>5.4710078348666702</v>
      </c>
      <c r="L447" s="23">
        <v>0.19131244156340299</v>
      </c>
      <c r="P447" s="22">
        <v>5.9622670067500003</v>
      </c>
      <c r="Q447" s="23">
        <v>0.39661205794722099</v>
      </c>
      <c r="U447" s="22">
        <v>3.3540749509677399</v>
      </c>
      <c r="V447" s="23">
        <v>1.1832138600480799</v>
      </c>
      <c r="Z447" s="22">
        <v>3.2029691321612899</v>
      </c>
      <c r="AA447" s="23">
        <v>1.6205127244808</v>
      </c>
      <c r="AE447" s="22">
        <v>5.54423880292308</v>
      </c>
      <c r="AF447" s="23">
        <v>0.52197452447599701</v>
      </c>
      <c r="AJ447" s="22">
        <v>5.2489332964999997</v>
      </c>
      <c r="AK447" s="23">
        <v>2.139165845375</v>
      </c>
      <c r="AO447" s="22">
        <v>3.9032885573749998</v>
      </c>
      <c r="AP447" s="23">
        <v>5.2958105242121203</v>
      </c>
    </row>
    <row r="448" spans="1:42" x14ac:dyDescent="0.25">
      <c r="A448" s="22">
        <v>6.3468755049032302</v>
      </c>
      <c r="B448" s="23">
        <v>0.42895700757954502</v>
      </c>
      <c r="F448" s="22">
        <v>6.1097168566315796</v>
      </c>
      <c r="G448" s="23">
        <v>0.25276813235080697</v>
      </c>
      <c r="K448" s="22">
        <v>5.4781356034000002</v>
      </c>
      <c r="L448" s="23">
        <v>0.19161557626940101</v>
      </c>
      <c r="P448" s="22">
        <v>5.9635663395555598</v>
      </c>
      <c r="Q448" s="23">
        <v>0.39813255378350998</v>
      </c>
      <c r="U448" s="22">
        <v>3.3621251176448599</v>
      </c>
      <c r="V448" s="23">
        <v>1.1917377308595201</v>
      </c>
      <c r="Z448" s="22">
        <v>3.2221968626000002</v>
      </c>
      <c r="AA448" s="23">
        <v>1.6360962445227301</v>
      </c>
      <c r="AE448" s="22">
        <v>5.5446243192500004</v>
      </c>
      <c r="AF448" s="23">
        <v>0.50093734509499899</v>
      </c>
      <c r="AJ448" s="22">
        <v>5.2501188628387103</v>
      </c>
      <c r="AK448" s="23">
        <v>1.9485954870687501</v>
      </c>
      <c r="AO448" s="22">
        <v>3.9038851897857101</v>
      </c>
      <c r="AP448" s="23">
        <v>5.3150878981999998</v>
      </c>
    </row>
    <row r="449" spans="1:42" x14ac:dyDescent="0.25">
      <c r="A449" s="22">
        <v>6.3489550009411797</v>
      </c>
      <c r="B449" s="23">
        <v>0.39692761019999701</v>
      </c>
      <c r="F449" s="22">
        <v>6.1142889450000002</v>
      </c>
      <c r="G449" s="23">
        <v>0.26079465597222301</v>
      </c>
      <c r="K449" s="22">
        <v>5.4788038316999996</v>
      </c>
      <c r="L449" s="23">
        <v>0.18982395586218101</v>
      </c>
      <c r="P449" s="22">
        <v>5.9656081482500003</v>
      </c>
      <c r="Q449" s="23">
        <v>0.34608657370833401</v>
      </c>
      <c r="U449" s="22">
        <v>3.3645294904999998</v>
      </c>
      <c r="V449" s="23">
        <v>1.1827640909999999</v>
      </c>
      <c r="Z449" s="22">
        <v>3.22273144524</v>
      </c>
      <c r="AA449" s="23">
        <v>1.6300594093125</v>
      </c>
      <c r="AE449" s="22">
        <v>5.5462948900000004</v>
      </c>
      <c r="AF449" s="23">
        <v>0.52232152994276004</v>
      </c>
      <c r="AJ449" s="22">
        <v>5.2522744379999997</v>
      </c>
      <c r="AK449" s="23">
        <v>1.96641364281818</v>
      </c>
      <c r="AO449" s="22">
        <v>3.9043624957142899</v>
      </c>
      <c r="AP449" s="23">
        <v>5.3052553960714297</v>
      </c>
    </row>
    <row r="450" spans="1:42" x14ac:dyDescent="0.25">
      <c r="A450" s="22">
        <v>6.3515099915000004</v>
      </c>
      <c r="B450" s="23">
        <v>0.40904416158088203</v>
      </c>
      <c r="F450" s="22">
        <v>6.1154410627586202</v>
      </c>
      <c r="G450" s="23">
        <v>0.25801734954574101</v>
      </c>
      <c r="K450" s="22">
        <v>5.4795798387580597</v>
      </c>
      <c r="L450" s="23">
        <v>0.190663118945263</v>
      </c>
      <c r="P450" s="22">
        <v>5.9730497815909098</v>
      </c>
      <c r="Q450" s="23">
        <v>0.36780835754075097</v>
      </c>
      <c r="U450" s="22">
        <v>3.3653957123703702</v>
      </c>
      <c r="V450" s="23">
        <v>1.1859116907667699</v>
      </c>
      <c r="Z450" s="22">
        <v>3.22459462297059</v>
      </c>
      <c r="AA450" s="23">
        <v>1.631312337375</v>
      </c>
      <c r="AE450" s="22">
        <v>5.547130175375</v>
      </c>
      <c r="AF450" s="23">
        <v>0.51258679179166799</v>
      </c>
      <c r="AJ450" s="22">
        <v>5.2522744379999997</v>
      </c>
      <c r="AK450" s="23">
        <v>2.1283071355000001</v>
      </c>
      <c r="AO450" s="22">
        <v>3.9205601033548398</v>
      </c>
      <c r="AP450" s="23">
        <v>5.3215183850289796</v>
      </c>
    </row>
    <row r="451" spans="1:42" x14ac:dyDescent="0.25">
      <c r="A451" s="22">
        <v>6.35198729742857</v>
      </c>
      <c r="B451" s="23">
        <v>0.41410363866376498</v>
      </c>
      <c r="F451" s="22">
        <v>6.1170467125872996</v>
      </c>
      <c r="G451" s="23">
        <v>0.26480943544934499</v>
      </c>
      <c r="K451" s="22">
        <v>5.4850406291666696</v>
      </c>
      <c r="L451" s="23">
        <v>0.19044506550000101</v>
      </c>
      <c r="P451" s="22">
        <v>5.9806432850000002</v>
      </c>
      <c r="Q451" s="23">
        <v>0.37026701443589599</v>
      </c>
      <c r="U451" s="22">
        <v>3.3779683040888902</v>
      </c>
      <c r="V451" s="23">
        <v>1.1847636488286499</v>
      </c>
      <c r="Z451" s="22">
        <v>3.2342249719999998</v>
      </c>
      <c r="AA451" s="23">
        <v>1.631312337375</v>
      </c>
      <c r="AE451" s="22">
        <v>5.55725383412</v>
      </c>
      <c r="AF451" s="23">
        <v>0.51312223113461697</v>
      </c>
      <c r="AJ451" s="22">
        <v>5.2580021091428604</v>
      </c>
      <c r="AK451" s="23">
        <v>2.0408194811412601</v>
      </c>
      <c r="AO451" s="22">
        <v>3.935864687</v>
      </c>
      <c r="AP451" s="23">
        <v>5.3303139573214198</v>
      </c>
    </row>
    <row r="452" spans="1:42" x14ac:dyDescent="0.25">
      <c r="A452" s="22">
        <v>6.3534589907083303</v>
      </c>
      <c r="B452" s="23">
        <v>0.40202719013230898</v>
      </c>
      <c r="F452" s="22">
        <v>6.1172250996515096</v>
      </c>
      <c r="G452" s="23">
        <v>0.26422546522780299</v>
      </c>
      <c r="K452" s="22">
        <v>5.4856403212307701</v>
      </c>
      <c r="L452" s="23">
        <v>0.18826190308903201</v>
      </c>
      <c r="P452" s="22">
        <v>5.9808062675121896</v>
      </c>
      <c r="Q452" s="23">
        <v>0.35176946742140602</v>
      </c>
      <c r="U452" s="22">
        <v>3.3812351980000002</v>
      </c>
      <c r="V452" s="23">
        <v>1.19178517305</v>
      </c>
      <c r="Z452" s="22">
        <v>3.2387516798387099</v>
      </c>
      <c r="AA452" s="23">
        <v>1.6237589710553599</v>
      </c>
      <c r="AE452" s="22">
        <v>5.5596594560000003</v>
      </c>
      <c r="AF452" s="23">
        <v>0.53004077577344</v>
      </c>
      <c r="AJ452" s="22">
        <v>5.2677773345599999</v>
      </c>
      <c r="AK452" s="23">
        <v>1.90922371428571</v>
      </c>
      <c r="AO452" s="22">
        <v>3.9378693719000002</v>
      </c>
      <c r="AP452" s="23">
        <v>5.3302054787013002</v>
      </c>
    </row>
    <row r="453" spans="1:42" x14ac:dyDescent="0.25">
      <c r="A453" s="22">
        <v>6.3542436527272699</v>
      </c>
      <c r="B453" s="23">
        <v>0.414368368830002</v>
      </c>
      <c r="F453" s="22">
        <v>6.1198575141666698</v>
      </c>
      <c r="G453" s="23">
        <v>0.27892106252884502</v>
      </c>
      <c r="K453" s="22">
        <v>5.4911356812363596</v>
      </c>
      <c r="L453" s="23">
        <v>0.20158859713892099</v>
      </c>
      <c r="P453" s="22">
        <v>5.9851699928387099</v>
      </c>
      <c r="Q453" s="23">
        <v>0.33289041884270398</v>
      </c>
      <c r="U453" s="22">
        <v>3.3824501585454598</v>
      </c>
      <c r="V453" s="23">
        <v>1.1870047705961499</v>
      </c>
      <c r="Z453" s="22">
        <v>3.2435801681999998</v>
      </c>
      <c r="AA453" s="23">
        <v>1.63560809073214</v>
      </c>
      <c r="AE453" s="22">
        <v>5.5622186282127704</v>
      </c>
      <c r="AF453" s="23">
        <v>0.53451665071881704</v>
      </c>
      <c r="AJ453" s="22">
        <v>5.2706507162499996</v>
      </c>
      <c r="AK453" s="23">
        <v>1.96137007276653</v>
      </c>
      <c r="AO453" s="22">
        <v>3.9445269057036998</v>
      </c>
      <c r="AP453" s="23">
        <v>5.3248249391428502</v>
      </c>
    </row>
    <row r="454" spans="1:42" x14ac:dyDescent="0.25">
      <c r="A454" s="22">
        <v>6.3557683090980399</v>
      </c>
      <c r="B454" s="23">
        <v>0.48274204534291598</v>
      </c>
      <c r="F454" s="22">
        <v>6.1319402585849003</v>
      </c>
      <c r="G454" s="23">
        <v>0.26109807159989501</v>
      </c>
      <c r="K454" s="22">
        <v>5.4961777674999999</v>
      </c>
      <c r="L454" s="23">
        <v>0.18729807590408001</v>
      </c>
      <c r="P454" s="22">
        <v>5.9906667095000001</v>
      </c>
      <c r="Q454" s="23">
        <v>0.33257131404497597</v>
      </c>
      <c r="U454" s="22">
        <v>3.39420668852941</v>
      </c>
      <c r="V454" s="23">
        <v>1.19329025779467</v>
      </c>
      <c r="Z454" s="22">
        <v>3.2438771585555499</v>
      </c>
      <c r="AA454" s="23">
        <v>1.63916723253606</v>
      </c>
      <c r="AE454" s="22">
        <v>5.5630005975000003</v>
      </c>
      <c r="AF454" s="23">
        <v>0.510120711160715</v>
      </c>
      <c r="AJ454" s="22">
        <v>5.2723212869999996</v>
      </c>
      <c r="AK454" s="23">
        <v>2.2287502018437499</v>
      </c>
      <c r="AO454" s="22">
        <v>3.9577339768181798</v>
      </c>
      <c r="AP454" s="23">
        <v>5.2916391596727097</v>
      </c>
    </row>
    <row r="455" spans="1:42" x14ac:dyDescent="0.25">
      <c r="A455" s="22">
        <v>6.35592029828</v>
      </c>
      <c r="B455" s="23">
        <v>0.41937292149107103</v>
      </c>
      <c r="F455" s="22">
        <v>6.1392120545675697</v>
      </c>
      <c r="G455" s="23">
        <v>0.25951241965095101</v>
      </c>
      <c r="K455" s="22">
        <v>5.4985642971428597</v>
      </c>
      <c r="L455" s="23">
        <v>0.18802182001648399</v>
      </c>
      <c r="P455" s="22">
        <v>6.0036600375555604</v>
      </c>
      <c r="Q455" s="23">
        <v>0.32549914514769202</v>
      </c>
      <c r="U455" s="22">
        <v>3.3943092299565198</v>
      </c>
      <c r="V455" s="23">
        <v>1.19713162630582</v>
      </c>
      <c r="Z455" s="22">
        <v>3.2456241606470599</v>
      </c>
      <c r="AA455" s="23">
        <v>1.6368380713942301</v>
      </c>
      <c r="AE455" s="22">
        <v>5.5655064536249998</v>
      </c>
      <c r="AF455" s="23">
        <v>0.48957467971042001</v>
      </c>
      <c r="AJ455" s="22">
        <v>5.2756624284999996</v>
      </c>
      <c r="AK455" s="23">
        <v>2.0012931351439298</v>
      </c>
      <c r="AO455" s="22">
        <v>3.9644372074137899</v>
      </c>
      <c r="AP455" s="23">
        <v>5.3440598194367901</v>
      </c>
    </row>
    <row r="456" spans="1:42" x14ac:dyDescent="0.25">
      <c r="A456" s="22">
        <v>6.3648745575000003</v>
      </c>
      <c r="B456" s="23">
        <v>0.406550097719998</v>
      </c>
      <c r="F456" s="22">
        <v>6.1435881858461503</v>
      </c>
      <c r="G456" s="23">
        <v>0.254010724487435</v>
      </c>
      <c r="K456" s="22">
        <v>5.4995189089999998</v>
      </c>
      <c r="L456" s="23">
        <v>0.18821763783333401</v>
      </c>
      <c r="P456" s="22">
        <v>6.0151684138333303</v>
      </c>
      <c r="Q456" s="23">
        <v>0.343525031891666</v>
      </c>
      <c r="U456" s="22">
        <v>3.3957619001739099</v>
      </c>
      <c r="V456" s="23">
        <v>1.1958527057463499</v>
      </c>
      <c r="Z456" s="22">
        <v>3.2503738225833301</v>
      </c>
      <c r="AA456" s="23">
        <v>1.6555033539527599</v>
      </c>
      <c r="AE456" s="22">
        <v>5.5663417390000003</v>
      </c>
      <c r="AF456" s="23">
        <v>0.52739358325114005</v>
      </c>
      <c r="AJ456" s="22">
        <v>5.2756624284999996</v>
      </c>
      <c r="AK456" s="23">
        <v>1.8112560343369</v>
      </c>
      <c r="AO456" s="22">
        <v>3.9659349604999998</v>
      </c>
      <c r="AP456" s="23">
        <v>5.3323917401223797</v>
      </c>
    </row>
    <row r="457" spans="1:42" x14ac:dyDescent="0.25">
      <c r="A457" s="22">
        <v>6.3663932581818203</v>
      </c>
      <c r="B457" s="23">
        <v>0.41079873636290198</v>
      </c>
      <c r="F457" s="22">
        <v>6.14682529913095</v>
      </c>
      <c r="G457" s="23">
        <v>0.25635144879301502</v>
      </c>
      <c r="K457" s="22">
        <v>5.4995189089999998</v>
      </c>
      <c r="L457" s="23">
        <v>0.18632916655072601</v>
      </c>
      <c r="P457" s="22">
        <v>6.0207369829999999</v>
      </c>
      <c r="Q457" s="23">
        <v>0.3174084425</v>
      </c>
      <c r="U457" s="22">
        <v>3.39972802769767</v>
      </c>
      <c r="V457" s="23">
        <v>1.19238405690377</v>
      </c>
      <c r="Z457" s="22">
        <v>3.2534856700588199</v>
      </c>
      <c r="AA457" s="23">
        <v>1.6348205359500001</v>
      </c>
      <c r="AE457" s="22">
        <v>5.5721709645957498</v>
      </c>
      <c r="AF457" s="23">
        <v>0.53147680047926205</v>
      </c>
      <c r="AJ457" s="22">
        <v>5.2876905378999997</v>
      </c>
      <c r="AK457" s="23">
        <v>1.9726656272916601</v>
      </c>
      <c r="AO457" s="22">
        <v>3.9776289557500002</v>
      </c>
      <c r="AP457" s="23">
        <v>5.3541792537499999</v>
      </c>
    </row>
    <row r="458" spans="1:42" x14ac:dyDescent="0.25">
      <c r="A458" s="22">
        <v>6.37337543650633</v>
      </c>
      <c r="B458" s="23">
        <v>0.41010144261140702</v>
      </c>
      <c r="F458" s="22">
        <v>6.14957389728972</v>
      </c>
      <c r="G458" s="23">
        <v>0.26697005639423099</v>
      </c>
      <c r="K458" s="22">
        <v>5.5024561762527497</v>
      </c>
      <c r="L458" s="23">
        <v>0.19017683301338201</v>
      </c>
      <c r="P458" s="22">
        <v>6.02300418616072</v>
      </c>
      <c r="Q458" s="23">
        <v>0.34604973548154</v>
      </c>
      <c r="U458" s="22">
        <v>3.4179877544999999</v>
      </c>
      <c r="V458" s="23">
        <v>1.1927875155000001</v>
      </c>
      <c r="Z458" s="22">
        <v>3.2588658905624999</v>
      </c>
      <c r="AA458" s="23">
        <v>1.64519278854216</v>
      </c>
      <c r="AE458" s="22">
        <v>5.5800775429444398</v>
      </c>
      <c r="AF458" s="23">
        <v>0.52178421186528001</v>
      </c>
      <c r="AJ458" s="22">
        <v>5.2923681360000003</v>
      </c>
      <c r="AK458" s="23">
        <v>1.704817450375</v>
      </c>
      <c r="AO458" s="22">
        <v>3.9818053826250002</v>
      </c>
      <c r="AP458" s="23">
        <v>5.3491675415</v>
      </c>
    </row>
    <row r="459" spans="1:42" x14ac:dyDescent="0.25">
      <c r="A459" s="22">
        <v>6.3859765038157903</v>
      </c>
      <c r="B459" s="23">
        <v>0.42678309603214098</v>
      </c>
      <c r="F459" s="22">
        <v>6.1503502308448299</v>
      </c>
      <c r="G459" s="23">
        <v>0.25946445666336698</v>
      </c>
      <c r="K459" s="22">
        <v>5.5026957320655701</v>
      </c>
      <c r="L459" s="23">
        <v>0.18685333838750001</v>
      </c>
      <c r="P459" s="22">
        <v>6.0267619922623004</v>
      </c>
      <c r="Q459" s="23">
        <v>0.31962426898090301</v>
      </c>
      <c r="U459" s="22">
        <v>3.43856215215789</v>
      </c>
      <c r="V459" s="23">
        <v>1.1985151866428601</v>
      </c>
      <c r="Z459" s="22">
        <v>3.2642952455000001</v>
      </c>
      <c r="AA459" s="23">
        <v>1.6389438083011401</v>
      </c>
      <c r="AE459" s="22">
        <v>5.5847180172500002</v>
      </c>
      <c r="AF459" s="23">
        <v>0.52525528664583099</v>
      </c>
      <c r="AJ459" s="22">
        <v>5.30996481456667</v>
      </c>
      <c r="AK459" s="23">
        <v>1.3816154460147301</v>
      </c>
      <c r="AO459" s="22">
        <v>3.9859818095000001</v>
      </c>
      <c r="AP459" s="23">
        <v>5.3599920584064398</v>
      </c>
    </row>
    <row r="460" spans="1:42" x14ac:dyDescent="0.25">
      <c r="A460" s="22">
        <v>6.3862971706470599</v>
      </c>
      <c r="B460" s="23">
        <v>0.420641279702126</v>
      </c>
      <c r="F460" s="22">
        <v>6.1531893781785696</v>
      </c>
      <c r="G460" s="23">
        <v>0.26169853966304402</v>
      </c>
      <c r="K460" s="22">
        <v>5.5056750279842497</v>
      </c>
      <c r="L460" s="23">
        <v>0.18780657618212299</v>
      </c>
      <c r="P460" s="22">
        <v>6.0302690631617599</v>
      </c>
      <c r="Q460" s="23">
        <v>0.30109084964857102</v>
      </c>
      <c r="U460" s="22">
        <v>3.4463874572500002</v>
      </c>
      <c r="V460" s="23">
        <v>1.19857026040385</v>
      </c>
      <c r="Z460" s="22">
        <v>3.2725754657391302</v>
      </c>
      <c r="AA460" s="23">
        <v>1.65382108011184</v>
      </c>
      <c r="AE460" s="22">
        <v>5.5863885880000002</v>
      </c>
      <c r="AF460" s="23">
        <v>0.521536277952379</v>
      </c>
      <c r="AJ460" s="22">
        <v>5.3133528492807001</v>
      </c>
      <c r="AK460" s="23">
        <v>1.6009219196546101</v>
      </c>
      <c r="AO460" s="22">
        <v>3.99178484473684</v>
      </c>
      <c r="AP460" s="23">
        <v>5.3153630510294096</v>
      </c>
    </row>
    <row r="461" spans="1:42" x14ac:dyDescent="0.25">
      <c r="A461" s="22">
        <v>6.3931388085675698</v>
      </c>
      <c r="B461" s="23">
        <v>0.41505839298813402</v>
      </c>
      <c r="F461" s="22">
        <v>6.1538371505102001</v>
      </c>
      <c r="G461" s="23">
        <v>0.26553223477028698</v>
      </c>
      <c r="K461" s="22">
        <v>5.5067023632250001</v>
      </c>
      <c r="L461" s="23">
        <v>0.186597690439395</v>
      </c>
      <c r="P461" s="22">
        <v>6.0318741213333302</v>
      </c>
      <c r="Q461" s="23">
        <v>0.30910151960329901</v>
      </c>
      <c r="U461" s="22">
        <v>3.4529674604081602</v>
      </c>
      <c r="V461" s="23">
        <v>1.1989784541617601</v>
      </c>
      <c r="Z461" s="22">
        <v>3.2761562978250001</v>
      </c>
      <c r="AA461" s="23">
        <v>1.65163761483333</v>
      </c>
      <c r="AE461" s="22">
        <v>5.5902572781578899</v>
      </c>
      <c r="AF461" s="23">
        <v>0.53895723112948402</v>
      </c>
      <c r="AJ461" s="22">
        <v>5.3174266972500002</v>
      </c>
      <c r="AK461" s="23">
        <v>1.596230351625</v>
      </c>
      <c r="AO461" s="22">
        <v>3.9993463755000001</v>
      </c>
      <c r="AP461" s="23">
        <v>5.3576669365438701</v>
      </c>
    </row>
    <row r="462" spans="1:42" x14ac:dyDescent="0.25">
      <c r="A462" s="22">
        <v>6.3982859725000001</v>
      </c>
      <c r="B462" s="23">
        <v>0.416473287974999</v>
      </c>
      <c r="F462" s="22">
        <v>6.1594314790444402</v>
      </c>
      <c r="G462" s="23">
        <v>0.26467204553075602</v>
      </c>
      <c r="K462" s="22">
        <v>5.5070089404945097</v>
      </c>
      <c r="L462" s="23">
        <v>0.24837687989733001</v>
      </c>
      <c r="P462" s="22">
        <v>6.0387588977575799</v>
      </c>
      <c r="Q462" s="23">
        <v>0.29870736509464502</v>
      </c>
      <c r="U462" s="22">
        <v>3.45927922020755</v>
      </c>
      <c r="V462" s="23">
        <v>1.1996955513040499</v>
      </c>
      <c r="Z462" s="22">
        <v>3.2789962681000002</v>
      </c>
      <c r="AA462" s="23">
        <v>1.6622821489711499</v>
      </c>
      <c r="AE462" s="22">
        <v>5.5902865864166698</v>
      </c>
      <c r="AF462" s="23">
        <v>0.52957092774999803</v>
      </c>
      <c r="AJ462" s="22">
        <v>5.3199325533749997</v>
      </c>
      <c r="AK462" s="23">
        <v>1.563654222</v>
      </c>
      <c r="AO462" s="22">
        <v>4.002687517</v>
      </c>
      <c r="AP462" s="23">
        <v>5.3513949691666696</v>
      </c>
    </row>
    <row r="463" spans="1:42" x14ac:dyDescent="0.25">
      <c r="A463" s="22">
        <v>6.3982859725000001</v>
      </c>
      <c r="B463" s="23">
        <v>0.41207527604002703</v>
      </c>
      <c r="F463" s="22">
        <v>6.1601856782368403</v>
      </c>
      <c r="G463" s="23">
        <v>0.26477597199573899</v>
      </c>
      <c r="K463" s="22">
        <v>5.5090202801406196</v>
      </c>
      <c r="L463" s="23">
        <v>0.19020569586014499</v>
      </c>
      <c r="P463" s="22">
        <v>6.0396512416610202</v>
      </c>
      <c r="Q463" s="23">
        <v>0.32470345068437101</v>
      </c>
      <c r="U463" s="22">
        <v>3.4628752642173901</v>
      </c>
      <c r="V463" s="23">
        <v>1.2025881972333301</v>
      </c>
      <c r="Z463" s="22">
        <v>3.2816373609047602</v>
      </c>
      <c r="AA463" s="23">
        <v>1.6712628435964301</v>
      </c>
      <c r="AE463" s="22">
        <v>5.5909826575624999</v>
      </c>
      <c r="AF463" s="23">
        <v>0.53641764846319895</v>
      </c>
      <c r="AJ463" s="22">
        <v>5.3213246956666698</v>
      </c>
      <c r="AK463" s="23">
        <v>1.85955406609375</v>
      </c>
      <c r="AO463" s="22">
        <v>4.0074605762857098</v>
      </c>
      <c r="AP463" s="23">
        <v>5.3625321074999999</v>
      </c>
    </row>
    <row r="464" spans="1:42" x14ac:dyDescent="0.25">
      <c r="A464" s="22">
        <v>6.3982859725000001</v>
      </c>
      <c r="B464" s="23">
        <v>0.42151448088529397</v>
      </c>
      <c r="F464" s="22">
        <v>6.1661561892380998</v>
      </c>
      <c r="G464" s="23">
        <v>0.26022150648119102</v>
      </c>
      <c r="K464" s="22">
        <v>5.5108787900999996</v>
      </c>
      <c r="L464" s="23">
        <v>0.18961618896419499</v>
      </c>
      <c r="P464" s="22">
        <v>6.0413406889166703</v>
      </c>
      <c r="Q464" s="23">
        <v>0.29944980693749901</v>
      </c>
      <c r="U464" s="22">
        <v>3.4653310991509398</v>
      </c>
      <c r="V464" s="23">
        <v>1.19309521132186</v>
      </c>
      <c r="Z464" s="22">
        <v>3.2824077494210502</v>
      </c>
      <c r="AA464" s="23">
        <v>1.65816079585714</v>
      </c>
      <c r="AE464" s="22">
        <v>5.5937621416551702</v>
      </c>
      <c r="AF464" s="23">
        <v>0.53401295227879897</v>
      </c>
      <c r="AJ464" s="22">
        <v>5.3215271890909097</v>
      </c>
      <c r="AK464" s="23">
        <v>1.12634741687926</v>
      </c>
      <c r="AO464" s="22">
        <v>4.0075136102777797</v>
      </c>
      <c r="AP464" s="23">
        <v>5.3595157992013904</v>
      </c>
    </row>
    <row r="465" spans="1:42" x14ac:dyDescent="0.25">
      <c r="A465" s="22">
        <v>6.4016271140000001</v>
      </c>
      <c r="B465" s="23">
        <v>0.42850139737499698</v>
      </c>
      <c r="F465" s="22">
        <v>6.1713920906363597</v>
      </c>
      <c r="G465" s="23">
        <v>0.269166221312165</v>
      </c>
      <c r="K465" s="22">
        <v>5.5113111731176501</v>
      </c>
      <c r="L465" s="23">
        <v>0.182927497125</v>
      </c>
      <c r="P465" s="22">
        <v>6.0433294636190498</v>
      </c>
      <c r="Q465" s="23">
        <v>0.324549313549019</v>
      </c>
      <c r="U465" s="22">
        <v>3.4662824361818201</v>
      </c>
      <c r="V465" s="23">
        <v>1.209493223</v>
      </c>
      <c r="Z465" s="22">
        <v>3.2837233645925901</v>
      </c>
      <c r="AA465" s="23">
        <v>1.6497283911190499</v>
      </c>
      <c r="AE465" s="22">
        <v>5.5957437841999997</v>
      </c>
      <c r="AF465" s="23">
        <v>0.530904576668073</v>
      </c>
      <c r="AJ465" s="22">
        <v>5.32387032728571</v>
      </c>
      <c r="AK465" s="23">
        <v>1.4190454414531199</v>
      </c>
      <c r="AO465" s="22">
        <v>4.0201642571538496</v>
      </c>
      <c r="AP465" s="23">
        <v>5.3639061700216502</v>
      </c>
    </row>
    <row r="466" spans="1:42" x14ac:dyDescent="0.25">
      <c r="A466" s="22">
        <v>6.4081380564102597</v>
      </c>
      <c r="B466" s="23">
        <v>0.41581550074218798</v>
      </c>
      <c r="F466" s="22">
        <v>6.1784388618000001</v>
      </c>
      <c r="G466" s="23">
        <v>0.269727569010416</v>
      </c>
      <c r="K466" s="22">
        <v>5.5193271050357096</v>
      </c>
      <c r="L466" s="23">
        <v>0.18753972506521799</v>
      </c>
      <c r="P466" s="22">
        <v>6.0463524011666703</v>
      </c>
      <c r="Q466" s="23">
        <v>0.29916066969230698</v>
      </c>
      <c r="U466" s="22">
        <v>3.4707923169021702</v>
      </c>
      <c r="V466" s="23">
        <v>1.2040765239015101</v>
      </c>
      <c r="Z466" s="22">
        <v>3.28466543077419</v>
      </c>
      <c r="AA466" s="23">
        <v>1.64960069084869</v>
      </c>
      <c r="AE466" s="22">
        <v>5.5965272242758601</v>
      </c>
      <c r="AF466" s="23">
        <v>0.53179835541666698</v>
      </c>
      <c r="AJ466" s="22">
        <v>5.3257795510000001</v>
      </c>
      <c r="AK466" s="23">
        <v>1.5261916729312499</v>
      </c>
      <c r="AO466" s="22">
        <v>4.0273284355624996</v>
      </c>
      <c r="AP466" s="23">
        <v>5.3483612901086302</v>
      </c>
    </row>
    <row r="467" spans="1:42" x14ac:dyDescent="0.25">
      <c r="A467" s="22">
        <v>6.4092640088571402</v>
      </c>
      <c r="B467" s="23">
        <v>0.41948910780263399</v>
      </c>
      <c r="F467" s="22">
        <v>6.1787130067435898</v>
      </c>
      <c r="G467" s="23">
        <v>0.27211170574253501</v>
      </c>
      <c r="K467" s="22">
        <v>5.5197813155161297</v>
      </c>
      <c r="L467" s="23">
        <v>0.18411280684761899</v>
      </c>
      <c r="P467" s="22">
        <v>6.0504731423500004</v>
      </c>
      <c r="Q467" s="23">
        <v>0.29981176393333298</v>
      </c>
      <c r="U467" s="22">
        <v>3.4712232757333301</v>
      </c>
      <c r="V467" s="23">
        <v>1.2022360234807901</v>
      </c>
      <c r="Z467" s="22">
        <v>3.2855185527746502</v>
      </c>
      <c r="AA467" s="23">
        <v>1.6561715691605099</v>
      </c>
      <c r="AE467" s="22">
        <v>5.6049906190540497</v>
      </c>
      <c r="AF467" s="23">
        <v>0.56961353322474495</v>
      </c>
      <c r="AJ467" s="22">
        <v>5.3264477792999996</v>
      </c>
      <c r="AK467" s="23">
        <v>1.39826771775</v>
      </c>
      <c r="AO467" s="22">
        <v>4.0327577904999998</v>
      </c>
      <c r="AP467" s="23">
        <v>5.3792378149999998</v>
      </c>
    </row>
    <row r="468" spans="1:42" x14ac:dyDescent="0.25">
      <c r="A468" s="22">
        <v>6.4096458535999998</v>
      </c>
      <c r="B468" s="23">
        <v>0.43601896574999699</v>
      </c>
      <c r="F468" s="22">
        <v>6.1800281615405401</v>
      </c>
      <c r="G468" s="23">
        <v>0.26395017850000302</v>
      </c>
      <c r="K468" s="22">
        <v>5.5222035012894697</v>
      </c>
      <c r="L468" s="23">
        <v>0.18936009266881501</v>
      </c>
      <c r="P468" s="22">
        <v>6.0508072564999997</v>
      </c>
      <c r="Q468" s="23">
        <v>0.314838333653846</v>
      </c>
      <c r="U468" s="22">
        <v>3.4728779362857201</v>
      </c>
      <c r="V468" s="23">
        <v>1.20853861114286</v>
      </c>
      <c r="Z468" s="22">
        <v>3.2876832359999999</v>
      </c>
      <c r="AA468" s="23">
        <v>1.6552969602857099</v>
      </c>
      <c r="AE468" s="22">
        <v>5.6097765785</v>
      </c>
      <c r="AF468" s="23">
        <v>0.52617410055833602</v>
      </c>
      <c r="AJ468" s="22">
        <v>5.3285310792941196</v>
      </c>
      <c r="AK468" s="23">
        <v>1.2930943940108699</v>
      </c>
      <c r="AO468" s="22">
        <v>4.0327577904999998</v>
      </c>
      <c r="AP468" s="23">
        <v>5.3792378150000104</v>
      </c>
    </row>
    <row r="469" spans="1:42" x14ac:dyDescent="0.25">
      <c r="A469" s="22">
        <v>6.41338793208</v>
      </c>
      <c r="B469" s="23">
        <v>0.44026802613587002</v>
      </c>
      <c r="F469" s="22">
        <v>6.1817481829047596</v>
      </c>
      <c r="G469" s="23">
        <v>0.26844616531013199</v>
      </c>
      <c r="K469" s="22">
        <v>5.5226284710416698</v>
      </c>
      <c r="L469" s="23">
        <v>0.19155877933333401</v>
      </c>
      <c r="P469" s="22">
        <v>6.05671850684615</v>
      </c>
      <c r="Q469" s="23">
        <v>0.29366875289473698</v>
      </c>
      <c r="U469" s="22">
        <v>3.4808728105892901</v>
      </c>
      <c r="V469" s="23">
        <v>1.2025705823716799</v>
      </c>
      <c r="Z469" s="22">
        <v>3.29627474271429</v>
      </c>
      <c r="AA469" s="23">
        <v>1.6618837821000001</v>
      </c>
      <c r="AE469" s="22">
        <v>5.6126036982307701</v>
      </c>
      <c r="AF469" s="23">
        <v>0.53354573401724104</v>
      </c>
      <c r="AJ469" s="22">
        <v>5.3302344063333296</v>
      </c>
      <c r="AK469" s="23">
        <v>1.62880648125</v>
      </c>
      <c r="AO469" s="22">
        <v>4.0419459296250002</v>
      </c>
      <c r="AP469" s="23">
        <v>5.38234104239939</v>
      </c>
    </row>
    <row r="470" spans="1:42" x14ac:dyDescent="0.25">
      <c r="A470" s="22">
        <v>6.4236786479000001</v>
      </c>
      <c r="B470" s="23">
        <v>0.42501109777231999</v>
      </c>
      <c r="F470" s="22">
        <v>6.1844529164999997</v>
      </c>
      <c r="G470" s="23">
        <v>0.26065817143382503</v>
      </c>
      <c r="K470" s="22">
        <v>5.5301787957058801</v>
      </c>
      <c r="L470" s="23">
        <v>0.18547511751874901</v>
      </c>
      <c r="P470" s="22">
        <v>6.0656037402857104</v>
      </c>
      <c r="Q470" s="23">
        <v>0.28657518105266699</v>
      </c>
      <c r="U470" s="22">
        <v>3.4842108924358999</v>
      </c>
      <c r="V470" s="23">
        <v>1.20606039113035</v>
      </c>
      <c r="Z470" s="22">
        <v>3.2979294032666702</v>
      </c>
      <c r="AA470" s="23">
        <v>1.65449150653125</v>
      </c>
      <c r="AE470" s="22">
        <v>5.6164588615</v>
      </c>
      <c r="AF470" s="23">
        <v>0.53560514451077401</v>
      </c>
      <c r="AJ470" s="22">
        <v>5.3311253774000003</v>
      </c>
      <c r="AK470" s="23">
        <v>1.8201468853219001</v>
      </c>
      <c r="AO470" s="22">
        <v>4.0427812149999998</v>
      </c>
      <c r="AP470" s="23">
        <v>5.3792829960885804</v>
      </c>
    </row>
    <row r="471" spans="1:42" x14ac:dyDescent="0.25">
      <c r="A471" s="22">
        <v>6.4283562459999999</v>
      </c>
      <c r="B471" s="23">
        <v>0.423768113583332</v>
      </c>
      <c r="F471" s="22">
        <v>6.1920068016304404</v>
      </c>
      <c r="G471" s="23">
        <v>0.268157362007024</v>
      </c>
      <c r="K471" s="22">
        <v>5.5362714654999996</v>
      </c>
      <c r="L471" s="23">
        <v>0.18933135166666701</v>
      </c>
      <c r="P471" s="22">
        <v>6.0714437187058801</v>
      </c>
      <c r="Q471" s="23">
        <v>0.28916580195726599</v>
      </c>
      <c r="U471" s="22">
        <v>3.4848105844999999</v>
      </c>
      <c r="V471" s="23">
        <v>1.2061106102347601</v>
      </c>
      <c r="Z471" s="22">
        <v>3.3026201038823499</v>
      </c>
      <c r="AA471" s="23">
        <v>1.66460632498806</v>
      </c>
      <c r="AE471" s="22">
        <v>5.6164588615</v>
      </c>
      <c r="AF471" s="23">
        <v>0.53398815761598994</v>
      </c>
      <c r="AJ471" s="22">
        <v>5.3328230384864899</v>
      </c>
      <c r="AK471" s="23">
        <v>1.17580637984833</v>
      </c>
      <c r="AO471" s="22">
        <v>4.0467905848000001</v>
      </c>
      <c r="AP471" s="23">
        <v>5.3358029755</v>
      </c>
    </row>
    <row r="472" spans="1:42" x14ac:dyDescent="0.25">
      <c r="A472" s="22">
        <v>6.4353290630434801</v>
      </c>
      <c r="B472" s="23">
        <v>0.414065487089673</v>
      </c>
      <c r="F472" s="22">
        <v>6.1922489133333301</v>
      </c>
      <c r="G472" s="23">
        <v>0.26575774832007198</v>
      </c>
      <c r="K472" s="22">
        <v>5.5389183438311704</v>
      </c>
      <c r="L472" s="23">
        <v>0.195713788634615</v>
      </c>
      <c r="P472" s="22">
        <v>6.0760176878181804</v>
      </c>
      <c r="Q472" s="23">
        <v>0.30597704532775999</v>
      </c>
      <c r="U472" s="22">
        <v>3.4946149177541002</v>
      </c>
      <c r="V472" s="23">
        <v>1.2231525956029401</v>
      </c>
      <c r="Z472" s="22">
        <v>3.3036179108461501</v>
      </c>
      <c r="AA472" s="23">
        <v>1.6495692891428599</v>
      </c>
      <c r="AE472" s="22">
        <v>5.6164588615</v>
      </c>
      <c r="AF472" s="23">
        <v>0.53252923011979303</v>
      </c>
      <c r="AJ472" s="22">
        <v>5.3358029755</v>
      </c>
      <c r="AK472" s="23">
        <v>1.591886867675</v>
      </c>
      <c r="AO472" s="22">
        <v>4.0661692054999996</v>
      </c>
      <c r="AP472" s="23">
        <v>5.3992846639999996</v>
      </c>
    </row>
    <row r="473" spans="1:42" x14ac:dyDescent="0.25">
      <c r="A473" s="22">
        <v>6.4372659566666703</v>
      </c>
      <c r="B473" s="23">
        <v>0.42136286606092299</v>
      </c>
      <c r="F473" s="22">
        <v>6.2013718883510602</v>
      </c>
      <c r="G473" s="23">
        <v>0.28389413680431003</v>
      </c>
      <c r="K473" s="22">
        <v>5.5409914907936502</v>
      </c>
      <c r="L473" s="23">
        <v>0.18441746563175701</v>
      </c>
      <c r="P473" s="22">
        <v>6.0786501023333299</v>
      </c>
      <c r="Q473" s="23">
        <v>0.28650288362499898</v>
      </c>
      <c r="U473" s="22">
        <v>3.50342551571429</v>
      </c>
      <c r="V473" s="23">
        <v>1.2135640918331001</v>
      </c>
      <c r="Z473" s="22">
        <v>3.3123950750188702</v>
      </c>
      <c r="AA473" s="23">
        <v>1.6747118378783701</v>
      </c>
      <c r="AE473" s="22">
        <v>5.6173381092631596</v>
      </c>
      <c r="AF473" s="23">
        <v>0.53016033937871698</v>
      </c>
      <c r="AJ473" s="22">
        <v>5.3419284015833304</v>
      </c>
      <c r="AK473" s="23">
        <v>1.35627415497548</v>
      </c>
      <c r="AO473" s="22">
        <v>4.0670283561714298</v>
      </c>
      <c r="AP473" s="23">
        <v>5.4178818624863103</v>
      </c>
    </row>
    <row r="474" spans="1:42" x14ac:dyDescent="0.25">
      <c r="A474" s="22">
        <v>6.4419233054242397</v>
      </c>
      <c r="B474" s="23">
        <v>0.42556442621774199</v>
      </c>
      <c r="F474" s="22">
        <v>6.2098658412424204</v>
      </c>
      <c r="G474" s="23">
        <v>0.275789440771737</v>
      </c>
      <c r="K474" s="22">
        <v>5.5451156635882297</v>
      </c>
      <c r="L474" s="23">
        <v>0.18529642122131099</v>
      </c>
      <c r="P474" s="22">
        <v>6.0788525957575796</v>
      </c>
      <c r="Q474" s="23">
        <v>0.28384321535933499</v>
      </c>
      <c r="U474" s="22">
        <v>3.5035901039655202</v>
      </c>
      <c r="V474" s="23">
        <v>1.2202157998460801</v>
      </c>
      <c r="Z474" s="22">
        <v>3.31515484388889</v>
      </c>
      <c r="AA474" s="23">
        <v>1.6635304875535699</v>
      </c>
      <c r="AE474" s="22">
        <v>5.6185470749375002</v>
      </c>
      <c r="AF474" s="23">
        <v>0.53926750145108604</v>
      </c>
      <c r="AJ474" s="22">
        <v>5.3427422693846198</v>
      </c>
      <c r="AK474" s="23">
        <v>1.1279553319903299</v>
      </c>
      <c r="AO474" s="22">
        <v>4.0691921430476201</v>
      </c>
      <c r="AP474" s="23">
        <v>5.3959435224999996</v>
      </c>
    </row>
    <row r="475" spans="1:42" x14ac:dyDescent="0.25">
      <c r="A475" s="22">
        <v>6.4450619534999998</v>
      </c>
      <c r="B475" s="23">
        <v>0.43806921167045498</v>
      </c>
      <c r="F475" s="22">
        <v>6.2111005572439</v>
      </c>
      <c r="G475" s="23">
        <v>0.25143224448928903</v>
      </c>
      <c r="K475" s="22">
        <v>5.5480131913428599</v>
      </c>
      <c r="L475" s="23">
        <v>0.19067533336013501</v>
      </c>
      <c r="P475" s="22">
        <v>6.0789499483653904</v>
      </c>
      <c r="Q475" s="23">
        <v>0.29411997766553299</v>
      </c>
      <c r="U475" s="22">
        <v>3.5122431147105302</v>
      </c>
      <c r="V475" s="23">
        <v>1.22134740996575</v>
      </c>
      <c r="Z475" s="22">
        <v>3.3164461063043502</v>
      </c>
      <c r="AA475" s="23">
        <v>1.6538650425000001</v>
      </c>
      <c r="AE475" s="22">
        <v>5.6204364109047598</v>
      </c>
      <c r="AF475" s="23">
        <v>0.53001055163157895</v>
      </c>
      <c r="AJ475" s="22">
        <v>5.3489916919473703</v>
      </c>
      <c r="AK475" s="23">
        <v>1.66799226036413</v>
      </c>
      <c r="AO475" s="22">
        <v>4.0795337715000004</v>
      </c>
      <c r="AP475" s="23">
        <v>5.3458264</v>
      </c>
    </row>
    <row r="476" spans="1:42" x14ac:dyDescent="0.25">
      <c r="A476" s="22">
        <v>6.4459974731200003</v>
      </c>
      <c r="B476" s="23">
        <v>0.42860949312941299</v>
      </c>
      <c r="F476" s="22">
        <v>6.2118502767999999</v>
      </c>
      <c r="G476" s="23">
        <v>0.26360946999177698</v>
      </c>
      <c r="K476" s="22">
        <v>5.5650521756140297</v>
      </c>
      <c r="L476" s="23">
        <v>0.18944272305000001</v>
      </c>
      <c r="P476" s="22">
        <v>6.0795410733999997</v>
      </c>
      <c r="Q476" s="23">
        <v>0.291916770314815</v>
      </c>
      <c r="U476" s="22">
        <v>3.5125049351555599</v>
      </c>
      <c r="V476" s="23">
        <v>1.22519658805</v>
      </c>
      <c r="Z476" s="22">
        <v>3.3415345754705901</v>
      </c>
      <c r="AA476" s="23">
        <v>1.72388161069853</v>
      </c>
      <c r="AE476" s="22">
        <v>5.6231411444999999</v>
      </c>
      <c r="AF476" s="23">
        <v>0.52555903546842897</v>
      </c>
      <c r="AJ476" s="22">
        <v>5.3493128085217396</v>
      </c>
      <c r="AK476" s="23">
        <v>1.1374498594062501</v>
      </c>
      <c r="AO476" s="22">
        <v>4.0900026815333304</v>
      </c>
      <c r="AP476" s="23">
        <v>5.4001199493750001</v>
      </c>
    </row>
    <row r="477" spans="1:42" x14ac:dyDescent="0.25">
      <c r="A477" s="22">
        <v>6.4468120752380997</v>
      </c>
      <c r="B477" s="23">
        <v>0.429843820299107</v>
      </c>
      <c r="F477" s="22">
        <v>6.21675061766667</v>
      </c>
      <c r="G477" s="23">
        <v>0.28001335878846201</v>
      </c>
      <c r="K477" s="22">
        <v>5.5695492348400002</v>
      </c>
      <c r="L477" s="23">
        <v>0.18220507441174599</v>
      </c>
      <c r="P477" s="22">
        <v>6.08069692775676</v>
      </c>
      <c r="Q477" s="23">
        <v>0.30130254721879401</v>
      </c>
      <c r="U477" s="22">
        <v>3.5301546477142902</v>
      </c>
      <c r="V477" s="23">
        <v>1.2275115218035699</v>
      </c>
      <c r="Z477" s="22">
        <v>3.345317926875</v>
      </c>
      <c r="AA477" s="23">
        <v>1.6672839020493799</v>
      </c>
      <c r="AE477" s="22">
        <v>5.6264822859999999</v>
      </c>
      <c r="AF477" s="23">
        <v>0.52372393012499696</v>
      </c>
      <c r="AJ477" s="22">
        <v>5.3525086829999999</v>
      </c>
      <c r="AK477" s="23">
        <v>1.0804416325624999</v>
      </c>
      <c r="AO477" s="22">
        <v>4.0906709098333298</v>
      </c>
      <c r="AP477" s="23">
        <v>5.3848063841666702</v>
      </c>
    </row>
    <row r="478" spans="1:42" x14ac:dyDescent="0.25">
      <c r="A478" s="22">
        <v>6.4468120752380997</v>
      </c>
      <c r="B478" s="23">
        <v>0.435523301901096</v>
      </c>
      <c r="F478" s="22">
        <v>6.2201503756842103</v>
      </c>
      <c r="G478" s="23">
        <v>0.27099139049403098</v>
      </c>
      <c r="K478" s="22">
        <v>5.5716318797083302</v>
      </c>
      <c r="L478" s="23">
        <v>0.18381228089259199</v>
      </c>
      <c r="P478" s="22">
        <v>6.0844319358510601</v>
      </c>
      <c r="Q478" s="23">
        <v>0.29170735403846298</v>
      </c>
      <c r="U478" s="22">
        <v>3.5315865655000001</v>
      </c>
      <c r="V478" s="23">
        <v>1.2464844324642901</v>
      </c>
      <c r="Z478" s="22">
        <v>3.3464873264000001</v>
      </c>
      <c r="AA478" s="23">
        <v>1.6852717725999999</v>
      </c>
      <c r="AE478" s="22">
        <v>5.6271010159074102</v>
      </c>
      <c r="AF478" s="23">
        <v>0.54363156489583497</v>
      </c>
      <c r="AJ478" s="22">
        <v>5.3692143904999998</v>
      </c>
      <c r="AK478" s="23">
        <v>1.2610581734833399</v>
      </c>
      <c r="AO478" s="22">
        <v>4.1045923327500002</v>
      </c>
      <c r="AP478" s="23">
        <v>5.4276843667500003</v>
      </c>
    </row>
    <row r="479" spans="1:42" x14ac:dyDescent="0.25">
      <c r="A479" s="22">
        <v>6.4521451734799999</v>
      </c>
      <c r="B479" s="23">
        <v>0.43738579636363301</v>
      </c>
      <c r="F479" s="22">
        <v>6.2204629971111096</v>
      </c>
      <c r="G479" s="23">
        <v>0.27146774687500003</v>
      </c>
      <c r="K479" s="22">
        <v>5.5723720919512196</v>
      </c>
      <c r="L479" s="23">
        <v>0.18700846281428499</v>
      </c>
      <c r="P479" s="22">
        <v>6.0895644978999997</v>
      </c>
      <c r="Q479" s="23">
        <v>0.25877085045568698</v>
      </c>
      <c r="U479" s="22">
        <v>3.53186499395833</v>
      </c>
      <c r="V479" s="23">
        <v>1.22219189716259</v>
      </c>
      <c r="Z479" s="22">
        <v>3.35376359011111</v>
      </c>
      <c r="AA479" s="23">
        <v>1.67691891885</v>
      </c>
      <c r="AE479" s="22">
        <v>5.6305944601538496</v>
      </c>
      <c r="AF479" s="23">
        <v>0.53291206924999601</v>
      </c>
      <c r="AJ479" s="22">
        <v>5.3699854231538504</v>
      </c>
      <c r="AK479" s="23">
        <v>1.7021027729062499</v>
      </c>
      <c r="AO479" s="22">
        <v>4.1146157572500002</v>
      </c>
      <c r="AP479" s="23">
        <v>5.3952474513541704</v>
      </c>
    </row>
    <row r="480" spans="1:42" x14ac:dyDescent="0.25">
      <c r="A480" s="22">
        <v>6.45929274137037</v>
      </c>
      <c r="B480" s="23">
        <v>0.428412955394118</v>
      </c>
      <c r="F480" s="22">
        <v>6.2237755818461604</v>
      </c>
      <c r="G480" s="23">
        <v>0.26793384721153901</v>
      </c>
      <c r="K480" s="22">
        <v>5.5777196803243196</v>
      </c>
      <c r="L480" s="23">
        <v>0.18802293261771699</v>
      </c>
      <c r="P480" s="22">
        <v>6.0909009545000004</v>
      </c>
      <c r="Q480" s="23">
        <v>0.289374752190943</v>
      </c>
      <c r="U480" s="22">
        <v>3.5329230220999999</v>
      </c>
      <c r="V480" s="23">
        <v>1.2221243676951199</v>
      </c>
      <c r="Z480" s="22">
        <v>3.3553413513749999</v>
      </c>
      <c r="AA480" s="23">
        <v>1.6731959326071399</v>
      </c>
      <c r="AE480" s="22">
        <v>5.63170281959375</v>
      </c>
      <c r="AF480" s="23">
        <v>0.54067161063871405</v>
      </c>
      <c r="AJ480" s="22">
        <v>5.3719986750833302</v>
      </c>
      <c r="AK480" s="23">
        <v>0.85576215029595804</v>
      </c>
      <c r="AO480" s="22">
        <v>4.1156180996999998</v>
      </c>
      <c r="AP480" s="23">
        <v>5.4148282353260804</v>
      </c>
    </row>
    <row r="481" spans="1:42" x14ac:dyDescent="0.25">
      <c r="A481" s="22">
        <v>6.4604312043999998</v>
      </c>
      <c r="B481" s="23">
        <v>0.45005176005000103</v>
      </c>
      <c r="F481" s="22">
        <v>6.2266792580106403</v>
      </c>
      <c r="G481" s="23">
        <v>0.27356379487950999</v>
      </c>
      <c r="K481" s="22">
        <v>5.5806039251044801</v>
      </c>
      <c r="L481" s="23">
        <v>0.188615148001539</v>
      </c>
      <c r="P481" s="22">
        <v>6.1037328747536197</v>
      </c>
      <c r="Q481" s="23">
        <v>0.29344439312068898</v>
      </c>
      <c r="U481" s="22">
        <v>3.5338058638686101</v>
      </c>
      <c r="V481" s="23">
        <v>1.2181718231037599</v>
      </c>
      <c r="Z481" s="22">
        <v>3.35607836788235</v>
      </c>
      <c r="AA481" s="23">
        <v>1.6688490103217499</v>
      </c>
      <c r="AE481" s="22">
        <v>5.6339070448888897</v>
      </c>
      <c r="AF481" s="23">
        <v>0.53214639098957905</v>
      </c>
      <c r="AJ481" s="22">
        <v>5.3782832031428596</v>
      </c>
      <c r="AK481" s="23">
        <v>0.97999856621875103</v>
      </c>
      <c r="AO481" s="22">
        <v>4.1264550195217398</v>
      </c>
      <c r="AP481" s="23">
        <v>5.4248516598260901</v>
      </c>
    </row>
    <row r="482" spans="1:42" x14ac:dyDescent="0.25">
      <c r="A482" s="22">
        <v>6.4617676609999997</v>
      </c>
      <c r="B482" s="23">
        <v>0.43375843819668097</v>
      </c>
      <c r="F482" s="22">
        <v>6.2277782103770498</v>
      </c>
      <c r="G482" s="23">
        <v>0.27997879861268798</v>
      </c>
      <c r="K482" s="22">
        <v>5.5861499350357198</v>
      </c>
      <c r="L482" s="23">
        <v>0.18332525206547601</v>
      </c>
      <c r="P482" s="22">
        <v>6.1062145197083302</v>
      </c>
      <c r="Q482" s="23">
        <v>0.27567086916147998</v>
      </c>
      <c r="U482" s="22">
        <v>3.5502969579000001</v>
      </c>
      <c r="V482" s="23">
        <v>1.2275353871000001</v>
      </c>
      <c r="Z482" s="22">
        <v>3.3702016609534899</v>
      </c>
      <c r="AA482" s="23">
        <v>1.6862367414739301</v>
      </c>
      <c r="AE482" s="22">
        <v>5.63437952954546</v>
      </c>
      <c r="AF482" s="23">
        <v>0.54166419714337199</v>
      </c>
      <c r="AJ482" s="22">
        <v>5.3830929782692296</v>
      </c>
      <c r="AK482" s="23">
        <v>0.86792116786607398</v>
      </c>
      <c r="AO482" s="22">
        <v>4.14301546</v>
      </c>
      <c r="AP482" s="23">
        <v>5.4378185718037102</v>
      </c>
    </row>
    <row r="483" spans="1:42" x14ac:dyDescent="0.25">
      <c r="A483" s="22">
        <v>6.4623094677297299</v>
      </c>
      <c r="B483" s="23">
        <v>0.42691541248575898</v>
      </c>
      <c r="F483" s="22">
        <v>6.2278877560000003</v>
      </c>
      <c r="G483" s="23">
        <v>0.27729079366487502</v>
      </c>
      <c r="K483" s="22">
        <v>5.5900788039850697</v>
      </c>
      <c r="L483" s="23">
        <v>0.19071409247792201</v>
      </c>
      <c r="P483" s="22">
        <v>6.1116565304848498</v>
      </c>
      <c r="Q483" s="23">
        <v>0.28678854399134202</v>
      </c>
      <c r="U483" s="22">
        <v>3.5516334144999999</v>
      </c>
      <c r="V483" s="23">
        <v>1.2288718436999999</v>
      </c>
      <c r="Z483" s="22">
        <v>3.3745529150000002</v>
      </c>
      <c r="AA483" s="23">
        <v>1.6839353159999999</v>
      </c>
      <c r="AE483" s="22">
        <v>5.6356992280689697</v>
      </c>
      <c r="AF483" s="23">
        <v>0.54945071967500003</v>
      </c>
      <c r="AJ483" s="22">
        <v>5.3831358134166702</v>
      </c>
      <c r="AK483" s="23">
        <v>1.00976720888889</v>
      </c>
      <c r="AO483" s="22">
        <v>4.1530388844999999</v>
      </c>
      <c r="AP483" s="23">
        <v>5.44606064500001</v>
      </c>
    </row>
    <row r="484" spans="1:42" x14ac:dyDescent="0.25">
      <c r="A484" s="22">
        <v>6.4807405716607098</v>
      </c>
      <c r="B484" s="23">
        <v>0.43929915567386302</v>
      </c>
      <c r="F484" s="22">
        <v>6.2291728104230799</v>
      </c>
      <c r="G484" s="23">
        <v>0.27997746172828702</v>
      </c>
      <c r="K484" s="22">
        <v>5.5920017057200004</v>
      </c>
      <c r="L484" s="23">
        <v>0.18174255740697601</v>
      </c>
      <c r="P484" s="22">
        <v>6.1213139091794897</v>
      </c>
      <c r="Q484" s="23">
        <v>0.27100411847254702</v>
      </c>
      <c r="U484" s="22">
        <v>3.5519264970877198</v>
      </c>
      <c r="V484" s="23">
        <v>1.22069114186357</v>
      </c>
      <c r="Z484" s="22">
        <v>3.3778940565000002</v>
      </c>
      <c r="AA484" s="23">
        <v>1.6822004925288501</v>
      </c>
      <c r="AE484" s="22">
        <v>5.6362019703636399</v>
      </c>
      <c r="AF484" s="23">
        <v>0.53400589533631004</v>
      </c>
      <c r="AJ484" s="22">
        <v>5.3911704632142898</v>
      </c>
      <c r="AK484" s="23">
        <v>0.85350879056699602</v>
      </c>
      <c r="AO484" s="22">
        <v>4.1530388844999999</v>
      </c>
      <c r="AP484" s="23">
        <v>5.4293549375000003</v>
      </c>
    </row>
    <row r="485" spans="1:42" x14ac:dyDescent="0.25">
      <c r="A485" s="22">
        <v>6.48105082051429</v>
      </c>
      <c r="B485" s="23">
        <v>0.42183167505733499</v>
      </c>
      <c r="F485" s="22">
        <v>6.2397673702222196</v>
      </c>
      <c r="G485" s="23">
        <v>0.27262453831886901</v>
      </c>
      <c r="K485" s="22">
        <v>5.5926152607954496</v>
      </c>
      <c r="L485" s="23">
        <v>0.181960272136962</v>
      </c>
      <c r="P485" s="22">
        <v>6.1231429699750004</v>
      </c>
      <c r="Q485" s="23">
        <v>0.28753355739181302</v>
      </c>
      <c r="U485" s="22">
        <v>3.58355987772222</v>
      </c>
      <c r="V485" s="23">
        <v>1.2205270651283899</v>
      </c>
      <c r="Z485" s="22">
        <v>3.3840468689890701</v>
      </c>
      <c r="AA485" s="23">
        <v>1.67306432251655</v>
      </c>
      <c r="AE485" s="22">
        <v>5.6365057104999998</v>
      </c>
      <c r="AF485" s="23">
        <v>0.52877740664375406</v>
      </c>
      <c r="AJ485" s="22">
        <v>5.3934376663750001</v>
      </c>
      <c r="AK485" s="23">
        <v>0.80813710338530498</v>
      </c>
      <c r="AO485" s="22">
        <v>4.1810209445625004</v>
      </c>
      <c r="AP485" s="23">
        <v>5.4457822165416596</v>
      </c>
    </row>
    <row r="486" spans="1:42" x14ac:dyDescent="0.25">
      <c r="A486" s="22">
        <v>6.4855595257472496</v>
      </c>
      <c r="B486" s="23">
        <v>0.42469772512995202</v>
      </c>
      <c r="F486" s="22">
        <v>6.2455834313518501</v>
      </c>
      <c r="G486" s="23">
        <v>0.261990470504807</v>
      </c>
      <c r="K486" s="22">
        <v>5.5930708710000001</v>
      </c>
      <c r="L486" s="23">
        <v>0.183762782499999</v>
      </c>
      <c r="P486" s="22">
        <v>6.12581012258621</v>
      </c>
      <c r="Q486" s="23">
        <v>0.27745493225524598</v>
      </c>
      <c r="U486" s="22">
        <v>3.60245393521053</v>
      </c>
      <c r="V486" s="23">
        <v>1.24696173839286</v>
      </c>
      <c r="Z486" s="22">
        <v>3.3892539375999999</v>
      </c>
      <c r="AA486" s="23">
        <v>1.6807060945108401</v>
      </c>
      <c r="AE486" s="22">
        <v>5.6395127378499996</v>
      </c>
      <c r="AF486" s="23">
        <v>0.54320278506999697</v>
      </c>
      <c r="AJ486" s="22">
        <v>5.3967390323809497</v>
      </c>
      <c r="AK486" s="23">
        <v>0.86688700502083804</v>
      </c>
      <c r="AO486" s="22">
        <v>4.1877867561000004</v>
      </c>
      <c r="AP486" s="23">
        <v>5.4304063456643403</v>
      </c>
    </row>
    <row r="487" spans="1:42" x14ac:dyDescent="0.25">
      <c r="A487" s="22">
        <v>6.4877257603461604</v>
      </c>
      <c r="B487" s="23">
        <v>0.44210461633928499</v>
      </c>
      <c r="F487" s="22">
        <v>6.2466352721944398</v>
      </c>
      <c r="G487" s="23">
        <v>0.277687526053358</v>
      </c>
      <c r="K487" s="22">
        <v>5.5940732134499997</v>
      </c>
      <c r="L487" s="23">
        <v>0.229324506437836</v>
      </c>
      <c r="P487" s="22">
        <v>6.1297324434888898</v>
      </c>
      <c r="Q487" s="23">
        <v>0.27731474449999999</v>
      </c>
      <c r="U487" s="22">
        <v>3.60325217362921</v>
      </c>
      <c r="V487" s="23">
        <v>1.2349149518043501</v>
      </c>
      <c r="Z487" s="22">
        <v>3.4146466129999999</v>
      </c>
      <c r="AA487" s="23">
        <v>1.6844364872250099</v>
      </c>
      <c r="AE487" s="22">
        <v>5.6398468519999998</v>
      </c>
      <c r="AF487" s="23">
        <v>0.545162921416665</v>
      </c>
      <c r="AJ487" s="22">
        <v>5.3981709501666701</v>
      </c>
      <c r="AK487" s="23">
        <v>0.88537016387258105</v>
      </c>
      <c r="AO487" s="22">
        <v>4.1897914409999997</v>
      </c>
      <c r="AP487" s="23">
        <v>5.4421868577536197</v>
      </c>
    </row>
    <row r="488" spans="1:42" x14ac:dyDescent="0.25">
      <c r="A488" s="22">
        <v>6.4951790760000003</v>
      </c>
      <c r="B488" s="23">
        <v>0.43775378922115099</v>
      </c>
      <c r="F488" s="22">
        <v>6.2497336811923097</v>
      </c>
      <c r="G488" s="23">
        <v>0.26420871921131001</v>
      </c>
      <c r="K488" s="22">
        <v>5.5945235412173897</v>
      </c>
      <c r="L488" s="23">
        <v>0.18892636481818101</v>
      </c>
      <c r="P488" s="22">
        <v>6.12978812918056</v>
      </c>
      <c r="Q488" s="23">
        <v>0.29555737708999902</v>
      </c>
      <c r="U488" s="22">
        <v>3.6133826592592602</v>
      </c>
      <c r="V488" s="23">
        <v>1.24254014983636</v>
      </c>
      <c r="Z488" s="22">
        <v>3.4285061629259301</v>
      </c>
      <c r="AA488" s="23">
        <v>1.7011834166006501</v>
      </c>
      <c r="AE488" s="22">
        <v>5.6416951430425497</v>
      </c>
      <c r="AF488" s="23">
        <v>0.53725371740796801</v>
      </c>
      <c r="AJ488" s="22">
        <v>5.3992846639999996</v>
      </c>
      <c r="AK488" s="23">
        <v>0.91393442689237303</v>
      </c>
      <c r="AO488" s="22">
        <v>4.2086927557714304</v>
      </c>
      <c r="AP488" s="23">
        <v>5.4271709995076396</v>
      </c>
    </row>
    <row r="489" spans="1:42" x14ac:dyDescent="0.25">
      <c r="A489" s="22">
        <v>6.4982632066153903</v>
      </c>
      <c r="B489" s="23">
        <v>0.466272594576219</v>
      </c>
      <c r="F489" s="22">
        <v>6.2537601850512798</v>
      </c>
      <c r="G489" s="23">
        <v>0.276309384598727</v>
      </c>
      <c r="K489" s="22">
        <v>5.5953892140816297</v>
      </c>
      <c r="L489" s="23">
        <v>0.187632632105494</v>
      </c>
      <c r="P489" s="22">
        <v>6.1319187980212799</v>
      </c>
      <c r="Q489" s="23">
        <v>0.26085538844700601</v>
      </c>
      <c r="U489" s="22">
        <v>3.6142798176249999</v>
      </c>
      <c r="V489" s="23">
        <v>1.2416517099375</v>
      </c>
      <c r="Z489" s="22">
        <v>3.4298673687222201</v>
      </c>
      <c r="AA489" s="23">
        <v>1.7020971086745</v>
      </c>
      <c r="AE489" s="22">
        <v>5.6446199112857096</v>
      </c>
      <c r="AF489" s="23">
        <v>0.55312597532499697</v>
      </c>
      <c r="AJ489" s="22">
        <v>5.4025515579111101</v>
      </c>
      <c r="AK489" s="23">
        <v>0.88389898382499599</v>
      </c>
      <c r="AO489" s="22">
        <v>4.2094333031515196</v>
      </c>
      <c r="AP489" s="23">
        <v>5.4784301986720498</v>
      </c>
    </row>
    <row r="490" spans="1:42" x14ac:dyDescent="0.25">
      <c r="A490" s="22">
        <v>6.4985202175000003</v>
      </c>
      <c r="B490" s="23">
        <v>0.435247933096158</v>
      </c>
      <c r="F490" s="22">
        <v>6.2612991710000001</v>
      </c>
      <c r="G490" s="23">
        <v>0.28791974620034899</v>
      </c>
      <c r="K490" s="22">
        <v>5.5957437841999997</v>
      </c>
      <c r="L490" s="23">
        <v>0.183370244017761</v>
      </c>
      <c r="P490" s="22">
        <v>6.1329394960597003</v>
      </c>
      <c r="Q490" s="23">
        <v>0.25676344676862201</v>
      </c>
      <c r="U490" s="22">
        <v>3.6174282009615402</v>
      </c>
      <c r="V490" s="23">
        <v>1.2490300640833301</v>
      </c>
      <c r="Z490" s="22">
        <v>3.43283727227778</v>
      </c>
      <c r="AA490" s="23">
        <v>1.6901806804961499</v>
      </c>
      <c r="AE490" s="22">
        <v>5.6465291349999998</v>
      </c>
      <c r="AF490" s="23">
        <v>0.51555847083304196</v>
      </c>
      <c r="AJ490" s="22">
        <v>5.4027495514814801</v>
      </c>
      <c r="AK490" s="23">
        <v>0.75847504675269295</v>
      </c>
      <c r="AO490" s="22">
        <v>4.2267528188437504</v>
      </c>
      <c r="AP490" s="23">
        <v>5.4787759888541698</v>
      </c>
    </row>
    <row r="491" spans="1:42" x14ac:dyDescent="0.25">
      <c r="A491" s="22">
        <v>6.5018613590000003</v>
      </c>
      <c r="B491" s="23">
        <v>0.446758349142858</v>
      </c>
      <c r="F491" s="22">
        <v>6.2632083947142796</v>
      </c>
      <c r="G491" s="23">
        <v>0.27132853264583401</v>
      </c>
      <c r="K491" s="22">
        <v>5.5964120125000001</v>
      </c>
      <c r="L491" s="23">
        <v>0.18299431995499801</v>
      </c>
      <c r="P491" s="22">
        <v>6.13802257082759</v>
      </c>
      <c r="Q491" s="23">
        <v>0.26311489312500103</v>
      </c>
      <c r="U491" s="22">
        <v>3.6251385274999999</v>
      </c>
      <c r="V491" s="23">
        <v>1.23789292575</v>
      </c>
      <c r="Z491" s="22">
        <v>3.4354359378888901</v>
      </c>
      <c r="AA491" s="23">
        <v>1.6969056660783399</v>
      </c>
      <c r="AE491" s="22">
        <v>5.6523204469333299</v>
      </c>
      <c r="AF491" s="23">
        <v>0.53159947794642504</v>
      </c>
      <c r="AJ491" s="22">
        <v>5.4029295456363604</v>
      </c>
      <c r="AK491" s="23">
        <v>1.1727406665</v>
      </c>
      <c r="AO491" s="22">
        <v>4.2330035377333299</v>
      </c>
      <c r="AP491" s="23">
        <v>5.4491015456739698</v>
      </c>
    </row>
    <row r="492" spans="1:42" x14ac:dyDescent="0.25">
      <c r="A492" s="22">
        <v>6.50343366088235</v>
      </c>
      <c r="B492" s="23">
        <v>0.451054102500001</v>
      </c>
      <c r="F492" s="22">
        <v>6.2640285541971803</v>
      </c>
      <c r="G492" s="23">
        <v>0.26885243337540199</v>
      </c>
      <c r="K492" s="22">
        <v>5.5989178686249996</v>
      </c>
      <c r="L492" s="23">
        <v>0.18125146699346401</v>
      </c>
      <c r="P492" s="22">
        <v>6.1425601423076897</v>
      </c>
      <c r="Q492" s="23">
        <v>0.26209398877777801</v>
      </c>
      <c r="U492" s="22">
        <v>3.6284796689999999</v>
      </c>
      <c r="V492" s="23">
        <v>1.24907289923077</v>
      </c>
      <c r="Z492" s="22">
        <v>3.4399438272142899</v>
      </c>
      <c r="AA492" s="23">
        <v>1.7165114456249999</v>
      </c>
      <c r="AE492" s="22">
        <v>5.65550845278125</v>
      </c>
      <c r="AF492" s="23">
        <v>0.52372393012499696</v>
      </c>
      <c r="AJ492" s="22">
        <v>5.4070806608333299</v>
      </c>
      <c r="AK492" s="23">
        <v>0.83730690599159696</v>
      </c>
      <c r="AO492" s="22">
        <v>4.2338945087999997</v>
      </c>
      <c r="AP492" s="23">
        <v>5.4460606450000002</v>
      </c>
    </row>
    <row r="493" spans="1:42" x14ac:dyDescent="0.25">
      <c r="A493" s="22">
        <v>6.5052025005000003</v>
      </c>
      <c r="B493" s="23">
        <v>0.45556464352499898</v>
      </c>
      <c r="F493" s="22">
        <v>6.2643061983499999</v>
      </c>
      <c r="G493" s="23">
        <v>0.27618114291964302</v>
      </c>
      <c r="K493" s="22">
        <v>5.5993600785294104</v>
      </c>
      <c r="L493" s="23">
        <v>0.186311374155816</v>
      </c>
      <c r="P493" s="22">
        <v>6.1432455046666696</v>
      </c>
      <c r="Q493" s="23">
        <v>0.28967166465079303</v>
      </c>
      <c r="U493" s="22">
        <v>3.6327519482950801</v>
      </c>
      <c r="V493" s="23">
        <v>1.2423419194315799</v>
      </c>
      <c r="Z493" s="22">
        <v>3.4439624351935501</v>
      </c>
      <c r="AA493" s="23">
        <v>1.71220651330769</v>
      </c>
      <c r="AE493" s="22">
        <v>5.6568562996363596</v>
      </c>
      <c r="AF493" s="23">
        <v>0.53684984316071604</v>
      </c>
      <c r="AJ493" s="22">
        <v>5.4093080884999996</v>
      </c>
      <c r="AK493" s="23">
        <v>0.88136528485416799</v>
      </c>
      <c r="AO493" s="22">
        <v>4.27214075208824</v>
      </c>
      <c r="AP493" s="23">
        <v>5.4912137858428602</v>
      </c>
    </row>
    <row r="494" spans="1:42" x14ac:dyDescent="0.25">
      <c r="A494" s="22">
        <v>6.50713684557895</v>
      </c>
      <c r="B494" s="23">
        <v>0.43888280132142798</v>
      </c>
      <c r="F494" s="22">
        <v>6.2660414363548398</v>
      </c>
      <c r="G494" s="23">
        <v>0.26933312869444398</v>
      </c>
      <c r="K494" s="22">
        <v>5.5999652899682504</v>
      </c>
      <c r="L494" s="23">
        <v>0.18111954391200799</v>
      </c>
      <c r="P494" s="22">
        <v>6.1585590698750003</v>
      </c>
      <c r="Q494" s="23">
        <v>0.31112742404289401</v>
      </c>
      <c r="U494" s="22">
        <v>3.6352663626718802</v>
      </c>
      <c r="V494" s="23">
        <v>1.2429910468319001</v>
      </c>
      <c r="Z494" s="22">
        <v>3.4513991695000001</v>
      </c>
      <c r="AA494" s="23">
        <v>1.69897045275</v>
      </c>
      <c r="AE494" s="22">
        <v>5.65790707632432</v>
      </c>
      <c r="AF494" s="23">
        <v>0.53748041613858</v>
      </c>
      <c r="AJ494" s="22">
        <v>5.4093080884999996</v>
      </c>
      <c r="AK494" s="23">
        <v>0.85783808012499996</v>
      </c>
      <c r="AO494" s="22">
        <v>4.2855708306666704</v>
      </c>
      <c r="AP494" s="23">
        <v>5.4791966911950603</v>
      </c>
    </row>
    <row r="495" spans="1:42" x14ac:dyDescent="0.25">
      <c r="A495" s="22">
        <v>6.5137732547826097</v>
      </c>
      <c r="B495" s="23">
        <v>0.45090375113250097</v>
      </c>
      <c r="F495" s="22">
        <v>6.2682289459629601</v>
      </c>
      <c r="G495" s="23">
        <v>0.27430572724723501</v>
      </c>
      <c r="K495" s="22">
        <v>5.6083446607142902</v>
      </c>
      <c r="L495" s="23">
        <v>0.17829685976958701</v>
      </c>
      <c r="P495" s="22">
        <v>6.1610649259999999</v>
      </c>
      <c r="Q495" s="23">
        <v>0.25949532316666601</v>
      </c>
      <c r="U495" s="22">
        <v>3.6377320608461501</v>
      </c>
      <c r="V495" s="23">
        <v>1.25006422692857</v>
      </c>
      <c r="Z495" s="22">
        <v>3.4576299468918901</v>
      </c>
      <c r="AA495" s="23">
        <v>1.70526752178882</v>
      </c>
      <c r="AE495" s="22">
        <v>5.6598937009999997</v>
      </c>
      <c r="AF495" s="23">
        <v>0.54868504141458296</v>
      </c>
      <c r="AJ495" s="22">
        <v>5.4111071646923099</v>
      </c>
      <c r="AK495" s="23">
        <v>0.78323039043000298</v>
      </c>
      <c r="AO495" s="22">
        <v>4.29108078331579</v>
      </c>
      <c r="AP495" s="23">
        <v>5.4894954844999999</v>
      </c>
    </row>
    <row r="496" spans="1:42" x14ac:dyDescent="0.25">
      <c r="A496" s="22">
        <v>6.5250902475238099</v>
      </c>
      <c r="B496" s="23">
        <v>0.48029590928112098</v>
      </c>
      <c r="F496" s="22">
        <v>6.2722338159090896</v>
      </c>
      <c r="G496" s="23">
        <v>0.27273644797824298</v>
      </c>
      <c r="K496" s="22">
        <v>5.6102123795652199</v>
      </c>
      <c r="L496" s="23">
        <v>0.18583906328928601</v>
      </c>
      <c r="P496" s="22">
        <v>6.1615660972250001</v>
      </c>
      <c r="Q496" s="23">
        <v>0.26297011032666601</v>
      </c>
      <c r="U496" s="22">
        <v>3.6385030934999998</v>
      </c>
      <c r="V496" s="23">
        <v>1.242904638</v>
      </c>
      <c r="Z496" s="22">
        <v>3.45838519263636</v>
      </c>
      <c r="AA496" s="23">
        <v>1.708158591875</v>
      </c>
      <c r="AE496" s="22">
        <v>5.6633163337561001</v>
      </c>
      <c r="AF496" s="23">
        <v>0.55303846923809297</v>
      </c>
      <c r="AJ496" s="22">
        <v>5.4154335145833299</v>
      </c>
      <c r="AK496" s="23">
        <v>0.81663885736397201</v>
      </c>
      <c r="AO496" s="22">
        <v>4.2920303709000001</v>
      </c>
      <c r="AP496" s="23">
        <v>5.4828132015</v>
      </c>
    </row>
    <row r="497" spans="1:42" x14ac:dyDescent="0.25">
      <c r="A497" s="22">
        <v>6.5285904910000001</v>
      </c>
      <c r="B497" s="23">
        <v>0.45230703056249799</v>
      </c>
      <c r="F497" s="22">
        <v>6.2731787852222203</v>
      </c>
      <c r="G497" s="23">
        <v>0.280975259819853</v>
      </c>
      <c r="K497" s="22">
        <v>5.6162361187333296</v>
      </c>
      <c r="L497" s="23">
        <v>0.184602553832976</v>
      </c>
      <c r="P497" s="22">
        <v>6.1651369422031204</v>
      </c>
      <c r="Q497" s="23">
        <v>0.25976044414615501</v>
      </c>
      <c r="U497" s="22">
        <v>3.64306775160563</v>
      </c>
      <c r="V497" s="23">
        <v>1.2431331355189901</v>
      </c>
      <c r="Z497" s="22">
        <v>3.4595133702857099</v>
      </c>
      <c r="AA497" s="23">
        <v>1.706488021125</v>
      </c>
      <c r="AE497" s="22">
        <v>5.6665759839999996</v>
      </c>
      <c r="AF497" s="23">
        <v>0.53778606419803399</v>
      </c>
      <c r="AJ497" s="22">
        <v>5.4193315130000004</v>
      </c>
      <c r="AK497" s="23">
        <v>1.096729697375</v>
      </c>
      <c r="AO497" s="22">
        <v>4.3000491104999998</v>
      </c>
      <c r="AP497" s="23">
        <v>5.47947206</v>
      </c>
    </row>
    <row r="498" spans="1:42" x14ac:dyDescent="0.25">
      <c r="A498" s="22">
        <v>6.5321886433846101</v>
      </c>
      <c r="B498" s="23">
        <v>0.444288290962501</v>
      </c>
      <c r="F498" s="22">
        <v>6.2793970207916701</v>
      </c>
      <c r="G498" s="23">
        <v>0.27976218906031503</v>
      </c>
      <c r="K498" s="22">
        <v>5.6164588615</v>
      </c>
      <c r="L498" s="23">
        <v>0.178101403847224</v>
      </c>
      <c r="P498" s="22">
        <v>6.1656911219230803</v>
      </c>
      <c r="Q498" s="23">
        <v>0.29576544141628203</v>
      </c>
      <c r="U498" s="22">
        <v>3.6454081192666701</v>
      </c>
      <c r="V498" s="23">
        <v>1.2535355427727299</v>
      </c>
      <c r="Z498" s="22">
        <v>3.4647637355000001</v>
      </c>
      <c r="AA498" s="23">
        <v>1.721329496863</v>
      </c>
      <c r="AE498" s="22">
        <v>5.6678191994418601</v>
      </c>
      <c r="AF498" s="23">
        <v>0.53714272359888005</v>
      </c>
      <c r="AJ498" s="22">
        <v>5.42155894066667</v>
      </c>
      <c r="AK498" s="23">
        <v>0.82743369247499599</v>
      </c>
      <c r="AO498" s="22">
        <v>4.3093300591111099</v>
      </c>
      <c r="AP498" s="23">
        <v>5.4474527872916703</v>
      </c>
    </row>
    <row r="499" spans="1:42" x14ac:dyDescent="0.25">
      <c r="A499" s="22">
        <v>6.5360152498888899</v>
      </c>
      <c r="B499" s="23">
        <v>0.43379451592781199</v>
      </c>
      <c r="F499" s="22">
        <v>6.2846871615</v>
      </c>
      <c r="G499" s="23">
        <v>0.28195521880555602</v>
      </c>
      <c r="K499" s="22">
        <v>5.6194355148363604</v>
      </c>
      <c r="L499" s="23">
        <v>0.18196416443761099</v>
      </c>
      <c r="P499" s="22">
        <v>6.1695905974137899</v>
      </c>
      <c r="Q499" s="23">
        <v>0.25391794993807598</v>
      </c>
      <c r="U499" s="22">
        <v>3.6507539456666702</v>
      </c>
      <c r="V499" s="23">
        <v>1.2454767353249501</v>
      </c>
      <c r="Z499" s="22">
        <v>3.4814694429999999</v>
      </c>
      <c r="AA499" s="23">
        <v>1.7215231578750001</v>
      </c>
      <c r="AE499" s="22">
        <v>5.6762281705555599</v>
      </c>
      <c r="AF499" s="23">
        <v>0.54064177359325505</v>
      </c>
      <c r="AJ499" s="22">
        <v>5.4325723330185198</v>
      </c>
      <c r="AK499" s="23">
        <v>0.731877045574997</v>
      </c>
      <c r="AO499" s="22">
        <v>4.3185367601333304</v>
      </c>
      <c r="AP499" s="23">
        <v>5.3792378149999998</v>
      </c>
    </row>
    <row r="500" spans="1:42" x14ac:dyDescent="0.25">
      <c r="A500" s="22">
        <v>6.5362273858571402</v>
      </c>
      <c r="B500" s="23">
        <v>0.44771296100000102</v>
      </c>
      <c r="F500" s="22">
        <v>6.2888382766969704</v>
      </c>
      <c r="G500" s="23">
        <v>0.28453246684294797</v>
      </c>
      <c r="K500" s="22">
        <v>5.6204682313000003</v>
      </c>
      <c r="L500" s="23">
        <v>0.18565516012269101</v>
      </c>
      <c r="P500" s="22">
        <v>6.1705608018421101</v>
      </c>
      <c r="Q500" s="23">
        <v>0.26591031484666799</v>
      </c>
      <c r="U500" s="22">
        <v>3.6652322255000001</v>
      </c>
      <c r="V500" s="23">
        <v>1.2579397747500001</v>
      </c>
      <c r="Z500" s="22">
        <v>3.4835483754888901</v>
      </c>
      <c r="AA500" s="23">
        <v>1.7182966490706999</v>
      </c>
      <c r="AE500" s="22">
        <v>5.6799405500000004</v>
      </c>
      <c r="AF500" s="23">
        <v>0.524642744037502</v>
      </c>
      <c r="AJ500" s="22">
        <v>5.4371509343333297</v>
      </c>
      <c r="AK500" s="23">
        <v>0.73197576111931695</v>
      </c>
      <c r="AO500" s="22">
        <v>4.34105402890909</v>
      </c>
      <c r="AP500" s="23">
        <v>5.5091710955555504</v>
      </c>
    </row>
    <row r="501" spans="1:42" x14ac:dyDescent="0.25">
      <c r="A501" s="22">
        <v>6.5367254442173897</v>
      </c>
      <c r="B501" s="23">
        <v>0.44504004779999801</v>
      </c>
      <c r="F501" s="22">
        <v>6.2890306454499996</v>
      </c>
      <c r="G501" s="23">
        <v>0.28001499887293502</v>
      </c>
      <c r="K501" s="22">
        <v>5.62672527810909</v>
      </c>
      <c r="L501" s="23">
        <v>0.188964998432018</v>
      </c>
      <c r="P501" s="22">
        <v>6.1706808942195099</v>
      </c>
      <c r="Q501" s="23">
        <v>0.26055647458242098</v>
      </c>
      <c r="U501" s="22">
        <v>3.6699719843720899</v>
      </c>
      <c r="V501" s="23">
        <v>1.2531845595683799</v>
      </c>
      <c r="Z501" s="22">
        <v>3.4941657806999999</v>
      </c>
      <c r="AA501" s="23">
        <v>1.6913335578928601</v>
      </c>
      <c r="AE501" s="22">
        <v>5.6806830258888903</v>
      </c>
      <c r="AF501" s="23">
        <v>0.55618706358521097</v>
      </c>
      <c r="AJ501" s="22">
        <v>5.43741298464706</v>
      </c>
      <c r="AK501" s="23">
        <v>0.68706018845454497</v>
      </c>
      <c r="AO501" s="22">
        <v>4.3501662330000004</v>
      </c>
      <c r="AP501" s="23">
        <v>5.4846122776923103</v>
      </c>
    </row>
    <row r="502" spans="1:42" x14ac:dyDescent="0.25">
      <c r="A502" s="22">
        <v>6.5379051885151496</v>
      </c>
      <c r="B502" s="23">
        <v>0.46633371301829402</v>
      </c>
      <c r="F502" s="22">
        <v>6.2899773022083298</v>
      </c>
      <c r="G502" s="23">
        <v>0.284977579896739</v>
      </c>
      <c r="K502" s="22">
        <v>5.6267728200434801</v>
      </c>
      <c r="L502" s="23">
        <v>0.18187284387373701</v>
      </c>
      <c r="P502" s="22">
        <v>6.1710883504999998</v>
      </c>
      <c r="Q502" s="23">
        <v>0.24668761408333301</v>
      </c>
      <c r="U502" s="22">
        <v>3.67249056737931</v>
      </c>
      <c r="V502" s="23">
        <v>1.25181434866667</v>
      </c>
      <c r="Z502" s="22">
        <v>3.4995116071000001</v>
      </c>
      <c r="AA502" s="23">
        <v>1.7163795584605299</v>
      </c>
      <c r="AE502" s="22">
        <v>5.6847136092857102</v>
      </c>
      <c r="AF502" s="23">
        <v>0.54945071967500003</v>
      </c>
      <c r="AJ502" s="22">
        <v>5.4398673095365799</v>
      </c>
      <c r="AK502" s="23">
        <v>0.74725376535384902</v>
      </c>
      <c r="AO502" s="22">
        <v>4.3580634765454596</v>
      </c>
      <c r="AP502" s="23">
        <v>5.5451758473923496</v>
      </c>
    </row>
    <row r="503" spans="1:42" x14ac:dyDescent="0.25">
      <c r="A503" s="22">
        <v>6.54450068861905</v>
      </c>
      <c r="B503" s="23">
        <v>0.44809688098602302</v>
      </c>
      <c r="F503" s="22">
        <v>6.2901902180882301</v>
      </c>
      <c r="G503" s="23">
        <v>0.28190881406249901</v>
      </c>
      <c r="K503" s="22">
        <v>5.6306587128750003</v>
      </c>
      <c r="L503" s="23">
        <v>0.18086519802453099</v>
      </c>
      <c r="P503" s="22">
        <v>6.1745151622948704</v>
      </c>
      <c r="Q503" s="23">
        <v>0.27119237807005298</v>
      </c>
      <c r="U503" s="22">
        <v>3.6811026476249999</v>
      </c>
      <c r="V503" s="23">
        <v>1.2536290012762199</v>
      </c>
      <c r="Z503" s="22">
        <v>3.50361643808571</v>
      </c>
      <c r="AA503" s="23">
        <v>1.7368106325844399</v>
      </c>
      <c r="AE503" s="22">
        <v>5.6900454657560999</v>
      </c>
      <c r="AF503" s="23">
        <v>0.57030269096700903</v>
      </c>
      <c r="AJ503" s="22">
        <v>5.4427195035000002</v>
      </c>
      <c r="AK503" s="23">
        <v>0.74599336841249897</v>
      </c>
      <c r="AO503" s="22">
        <v>4.3735542235000002</v>
      </c>
      <c r="AP503" s="23">
        <v>5.4961777674999901</v>
      </c>
    </row>
    <row r="504" spans="1:42" x14ac:dyDescent="0.25">
      <c r="A504" s="22">
        <v>6.54555320938461</v>
      </c>
      <c r="B504" s="23">
        <v>0.44313643944957898</v>
      </c>
      <c r="F504" s="22">
        <v>6.2918756780606104</v>
      </c>
      <c r="G504" s="23">
        <v>0.26928009470238001</v>
      </c>
      <c r="K504" s="22">
        <v>5.6365057104999998</v>
      </c>
      <c r="L504" s="23">
        <v>0.18540605634232099</v>
      </c>
      <c r="P504" s="22">
        <v>6.18022080393333</v>
      </c>
      <c r="Q504" s="23">
        <v>0.25291573326038902</v>
      </c>
      <c r="U504" s="22">
        <v>3.6852790744999999</v>
      </c>
      <c r="V504" s="23">
        <v>1.2531587807110001</v>
      </c>
      <c r="Z504" s="22">
        <v>3.5036718671612901</v>
      </c>
      <c r="AA504" s="23">
        <v>1.71980174366739</v>
      </c>
      <c r="AE504" s="22">
        <v>5.6917962133871001</v>
      </c>
      <c r="AF504" s="23">
        <v>0.56027699956864496</v>
      </c>
      <c r="AJ504" s="22">
        <v>5.4450326014615396</v>
      </c>
      <c r="AK504" s="23">
        <v>0.72184870763162001</v>
      </c>
      <c r="AO504" s="22">
        <v>4.3789835784375004</v>
      </c>
      <c r="AP504" s="23">
        <v>5.4873047726739896</v>
      </c>
    </row>
    <row r="505" spans="1:42" x14ac:dyDescent="0.25">
      <c r="A505" s="22">
        <v>6.5462074189090904</v>
      </c>
      <c r="B505" s="23">
        <v>0.45230703056249799</v>
      </c>
      <c r="F505" s="22">
        <v>6.2975241788421004</v>
      </c>
      <c r="G505" s="23">
        <v>0.26589917770833299</v>
      </c>
      <c r="K505" s="22">
        <v>5.6403480232250001</v>
      </c>
      <c r="L505" s="23">
        <v>0.18337033095873101</v>
      </c>
      <c r="P505" s="22">
        <v>6.18140230904348</v>
      </c>
      <c r="Q505" s="23">
        <v>0.26223202027736098</v>
      </c>
      <c r="U505" s="22">
        <v>3.6886202159999999</v>
      </c>
      <c r="V505" s="23">
        <v>1.2579397747500001</v>
      </c>
      <c r="Z505" s="22">
        <v>3.50949192009677</v>
      </c>
      <c r="AA505" s="23">
        <v>1.72904072625</v>
      </c>
      <c r="AE505" s="22">
        <v>5.6937659631034503</v>
      </c>
      <c r="AF505" s="23">
        <v>0.55535047216579003</v>
      </c>
      <c r="AJ505" s="22">
        <v>5.4453181691111103</v>
      </c>
      <c r="AK505" s="23">
        <v>0.70465195270711201</v>
      </c>
      <c r="AO505" s="22">
        <v>4.4054955362400001</v>
      </c>
      <c r="AP505" s="23">
        <v>5.4730175821022797</v>
      </c>
    </row>
    <row r="506" spans="1:42" x14ac:dyDescent="0.25">
      <c r="A506" s="22">
        <v>6.5462614171555602</v>
      </c>
      <c r="B506" s="23">
        <v>0.45604910904249801</v>
      </c>
      <c r="F506" s="22">
        <v>6.2994438697916699</v>
      </c>
      <c r="G506" s="23">
        <v>0.27246645764945399</v>
      </c>
      <c r="K506" s="22">
        <v>5.6449699356333296</v>
      </c>
      <c r="L506" s="23">
        <v>0.18694338867267199</v>
      </c>
      <c r="P506" s="22">
        <v>6.1844529164999997</v>
      </c>
      <c r="Q506" s="23">
        <v>0.25712770774475402</v>
      </c>
      <c r="U506" s="22">
        <v>3.6919613574999999</v>
      </c>
      <c r="V506" s="23">
        <v>1.2582738889</v>
      </c>
      <c r="Z506" s="22">
        <v>3.5118434566363601</v>
      </c>
      <c r="AA506" s="23">
        <v>1.7340524385</v>
      </c>
      <c r="AE506" s="22">
        <v>5.6977599713333298</v>
      </c>
      <c r="AF506" s="23">
        <v>0.55097151511638098</v>
      </c>
      <c r="AJ506" s="22">
        <v>5.4455833390714297</v>
      </c>
      <c r="AK506" s="23">
        <v>0.70302487475979203</v>
      </c>
      <c r="AO506" s="22">
        <v>4.4136479215</v>
      </c>
      <c r="AP506" s="23">
        <v>5.47947206</v>
      </c>
    </row>
    <row r="507" spans="1:42" x14ac:dyDescent="0.25">
      <c r="A507" s="22">
        <v>6.54863734</v>
      </c>
      <c r="B507" s="23">
        <v>0.44804707514999897</v>
      </c>
      <c r="F507" s="22">
        <v>6.3047340104999998</v>
      </c>
      <c r="G507" s="23">
        <v>0.27982060062500003</v>
      </c>
      <c r="K507" s="22">
        <v>5.6490575664054097</v>
      </c>
      <c r="L507" s="23">
        <v>0.237695382455543</v>
      </c>
      <c r="P507" s="22">
        <v>6.1911351994999997</v>
      </c>
      <c r="Q507" s="23">
        <v>0.26494541213829598</v>
      </c>
      <c r="U507" s="22">
        <v>3.7056715588275901</v>
      </c>
      <c r="V507" s="23">
        <v>1.26482047803065</v>
      </c>
      <c r="Z507" s="22">
        <v>3.5136534998979601</v>
      </c>
      <c r="AA507" s="23">
        <v>1.72727188663235</v>
      </c>
      <c r="AE507" s="22">
        <v>5.6980781752857199</v>
      </c>
      <c r="AF507" s="23">
        <v>0.56380408295675499</v>
      </c>
      <c r="AJ507" s="22">
        <v>5.4458518236562501</v>
      </c>
      <c r="AK507" s="23">
        <v>0.71747524805528295</v>
      </c>
      <c r="AO507" s="22">
        <v>4.4303536289999998</v>
      </c>
      <c r="AP507" s="23">
        <v>5.4920013406250003</v>
      </c>
    </row>
    <row r="508" spans="1:42" x14ac:dyDescent="0.25">
      <c r="A508" s="22">
        <v>6.5550575726862697</v>
      </c>
      <c r="B508" s="23">
        <v>0.44325810566666801</v>
      </c>
      <c r="F508" s="22">
        <v>6.3158125323157899</v>
      </c>
      <c r="G508" s="23">
        <v>0.28760855773081401</v>
      </c>
      <c r="K508" s="22">
        <v>5.6508248883571399</v>
      </c>
      <c r="L508" s="23">
        <v>0.23450565143213201</v>
      </c>
      <c r="P508" s="22">
        <v>6.2000955335227301</v>
      </c>
      <c r="Q508" s="23">
        <v>0.25998982930887998</v>
      </c>
      <c r="U508" s="22">
        <v>3.7106717498999999</v>
      </c>
      <c r="V508" s="23">
        <v>1.26230161662033</v>
      </c>
      <c r="Z508" s="22">
        <v>3.5136658974545401</v>
      </c>
      <c r="AA508" s="23">
        <v>1.7243734482781801</v>
      </c>
      <c r="AE508" s="22">
        <v>5.6996836588636404</v>
      </c>
      <c r="AF508" s="23">
        <v>0.542799305917116</v>
      </c>
      <c r="AJ508" s="22">
        <v>5.4460606450000002</v>
      </c>
      <c r="AK508" s="23">
        <v>0.73567759403124899</v>
      </c>
      <c r="AO508" s="22">
        <v>4.4447732923157899</v>
      </c>
      <c r="AP508" s="23">
        <v>5.5100991904166703</v>
      </c>
    </row>
    <row r="509" spans="1:42" x14ac:dyDescent="0.25">
      <c r="A509" s="22">
        <v>6.5591747862692298</v>
      </c>
      <c r="B509" s="23">
        <v>0.44353653412500099</v>
      </c>
      <c r="F509" s="22">
        <v>6.3162101052173902</v>
      </c>
      <c r="G509" s="23">
        <v>0.28647757194696999</v>
      </c>
      <c r="K509" s="22">
        <v>5.6604505579166702</v>
      </c>
      <c r="L509" s="23">
        <v>0.184885288810964</v>
      </c>
      <c r="P509" s="22">
        <v>6.2004161481111097</v>
      </c>
      <c r="Q509" s="23">
        <v>0.245672169117647</v>
      </c>
      <c r="U509" s="22">
        <v>3.7120082065000002</v>
      </c>
      <c r="V509" s="23">
        <v>1.2724160296490901</v>
      </c>
      <c r="Z509" s="22">
        <v>3.5187182086336599</v>
      </c>
      <c r="AA509" s="23">
        <v>1.72947443211779</v>
      </c>
      <c r="AE509" s="22">
        <v>5.7100108235000002</v>
      </c>
      <c r="AF509" s="23">
        <v>0.551288347500001</v>
      </c>
      <c r="AJ509" s="22">
        <v>5.4460606450000002</v>
      </c>
      <c r="AK509" s="23">
        <v>0.73441074454583799</v>
      </c>
      <c r="AO509" s="22">
        <v>4.4479705569090902</v>
      </c>
      <c r="AP509" s="23">
        <v>5.4700201465460498</v>
      </c>
    </row>
    <row r="510" spans="1:42" x14ac:dyDescent="0.25">
      <c r="A510" s="22">
        <v>6.5631156198333302</v>
      </c>
      <c r="B510" s="23">
        <v>0.44840311957239198</v>
      </c>
      <c r="F510" s="22">
        <v>6.3186746353793097</v>
      </c>
      <c r="G510" s="23">
        <v>0.27662528558328098</v>
      </c>
      <c r="K510" s="22">
        <v>5.6617849131698099</v>
      </c>
      <c r="L510" s="23">
        <v>0.18409689664999901</v>
      </c>
      <c r="P510" s="22">
        <v>6.2011586239999996</v>
      </c>
      <c r="Q510" s="23">
        <v>0.24440956306060499</v>
      </c>
      <c r="U510" s="22">
        <v>3.7146269390270299</v>
      </c>
      <c r="V510" s="23">
        <v>1.26168070024794</v>
      </c>
      <c r="Z510" s="22">
        <v>3.5341415560588199</v>
      </c>
      <c r="AA510" s="23">
        <v>1.730711297</v>
      </c>
      <c r="AE510" s="22">
        <v>5.7100108235000002</v>
      </c>
      <c r="AF510" s="23">
        <v>0.56978318238387304</v>
      </c>
      <c r="AJ510" s="22">
        <v>5.44708868853846</v>
      </c>
      <c r="AK510" s="23">
        <v>0.73011896873809401</v>
      </c>
      <c r="AO510" s="22">
        <v>4.4687041227391298</v>
      </c>
      <c r="AP510" s="23">
        <v>5.4849957213508098</v>
      </c>
    </row>
    <row r="511" spans="1:42" x14ac:dyDescent="0.25">
      <c r="A511" s="22">
        <v>6.5648975619666698</v>
      </c>
      <c r="B511" s="23">
        <v>0.45005176005000103</v>
      </c>
      <c r="F511" s="22">
        <v>6.3206044326250002</v>
      </c>
      <c r="G511" s="23">
        <v>0.28468970317683001</v>
      </c>
      <c r="K511" s="22">
        <v>5.6626161125925902</v>
      </c>
      <c r="L511" s="23">
        <v>0.181813783291666</v>
      </c>
      <c r="P511" s="22">
        <v>6.2111820485000004</v>
      </c>
      <c r="Q511" s="23">
        <v>0.24679898546666701</v>
      </c>
      <c r="U511" s="22">
        <v>3.7211204105909101</v>
      </c>
      <c r="V511" s="23">
        <v>1.2639955937187499</v>
      </c>
      <c r="Z511" s="22">
        <v>3.5368369307142902</v>
      </c>
      <c r="AA511" s="23">
        <v>1.73224386407935</v>
      </c>
      <c r="AE511" s="22">
        <v>5.7102412470517203</v>
      </c>
      <c r="AF511" s="23">
        <v>0.54555557693482803</v>
      </c>
      <c r="AJ511" s="22">
        <v>5.4580887544000003</v>
      </c>
      <c r="AK511" s="23">
        <v>0.73622052952499994</v>
      </c>
      <c r="AO511" s="22">
        <v>4.4819026692857102</v>
      </c>
      <c r="AP511" s="23">
        <v>5.4564553074444397</v>
      </c>
    </row>
    <row r="512" spans="1:42" x14ac:dyDescent="0.25">
      <c r="A512" s="22">
        <v>6.5734572482857097</v>
      </c>
      <c r="B512" s="23">
        <v>0.43573258219285599</v>
      </c>
      <c r="F512" s="22">
        <v>6.3322341751538396</v>
      </c>
      <c r="G512" s="23">
        <v>0.28663477078947303</v>
      </c>
      <c r="K512" s="22">
        <v>5.6651440662142898</v>
      </c>
      <c r="L512" s="23">
        <v>0.18914438038644299</v>
      </c>
      <c r="P512" s="22">
        <v>6.21226300604412</v>
      </c>
      <c r="Q512" s="23">
        <v>0.26053834402940601</v>
      </c>
      <c r="U512" s="22">
        <v>3.7417267808947399</v>
      </c>
      <c r="V512" s="23">
        <v>1.2627426656562499</v>
      </c>
      <c r="Z512" s="22">
        <v>3.5396053050999998</v>
      </c>
      <c r="AA512" s="23">
        <v>1.74371788355357</v>
      </c>
      <c r="AE512" s="22">
        <v>5.7159667713913</v>
      </c>
      <c r="AF512" s="23">
        <v>0.54554576054687798</v>
      </c>
      <c r="AJ512" s="22">
        <v>5.4582459845882303</v>
      </c>
      <c r="AK512" s="23">
        <v>0.73280630055468898</v>
      </c>
      <c r="AO512" s="22">
        <v>4.4854824637500004</v>
      </c>
      <c r="AP512" s="23">
        <v>5.5087070481250002</v>
      </c>
    </row>
    <row r="513" spans="1:42" x14ac:dyDescent="0.25">
      <c r="A513" s="22">
        <v>6.5747854039130402</v>
      </c>
      <c r="B513" s="23">
        <v>0.448680133539473</v>
      </c>
      <c r="F513" s="22">
        <v>6.3358977484909103</v>
      </c>
      <c r="G513" s="23">
        <v>0.281927855522417</v>
      </c>
      <c r="K513" s="22">
        <v>5.67245639304</v>
      </c>
      <c r="L513" s="23">
        <v>0.185137138615524</v>
      </c>
      <c r="P513" s="22">
        <v>6.2127987298709701</v>
      </c>
      <c r="Q513" s="23">
        <v>0.247425073243244</v>
      </c>
      <c r="U513" s="22">
        <v>3.74268596027273</v>
      </c>
      <c r="V513" s="23">
        <v>1.26516059700493</v>
      </c>
      <c r="Z513" s="22">
        <v>3.5397538002777802</v>
      </c>
      <c r="AA513" s="23">
        <v>1.7367301247592899</v>
      </c>
      <c r="AE513" s="22">
        <v>5.7160934144358997</v>
      </c>
      <c r="AF513" s="23">
        <v>0.54810473789090297</v>
      </c>
      <c r="AJ513" s="22">
        <v>5.4585899256249997</v>
      </c>
      <c r="AK513" s="23">
        <v>0.694485314179347</v>
      </c>
      <c r="AO513" s="22">
        <v>4.4929761668285702</v>
      </c>
      <c r="AP513" s="23">
        <v>5.4766063635867397</v>
      </c>
    </row>
    <row r="514" spans="1:42" x14ac:dyDescent="0.25">
      <c r="A514" s="22">
        <v>6.5787076134999998</v>
      </c>
      <c r="B514" s="23">
        <v>0.45015199429500102</v>
      </c>
      <c r="F514" s="22">
        <v>6.3409725452307697</v>
      </c>
      <c r="G514" s="23">
        <v>0.300406534512412</v>
      </c>
      <c r="K514" s="22">
        <v>5.6736632538484804</v>
      </c>
      <c r="L514" s="23">
        <v>0.18508117887567499</v>
      </c>
      <c r="P514" s="22">
        <v>6.2130705197826099</v>
      </c>
      <c r="Q514" s="23">
        <v>0.23321167670000001</v>
      </c>
      <c r="U514" s="22">
        <v>3.7460878497999999</v>
      </c>
      <c r="V514" s="23">
        <v>1.26796319925</v>
      </c>
      <c r="Z514" s="22">
        <v>3.540774704625</v>
      </c>
      <c r="AA514" s="23">
        <v>1.73875867495571</v>
      </c>
      <c r="AE514" s="22">
        <v>5.7178068203333297</v>
      </c>
      <c r="AF514" s="23">
        <v>0.56572685183928695</v>
      </c>
      <c r="AJ514" s="22">
        <v>5.4747387762083299</v>
      </c>
      <c r="AK514" s="23">
        <v>0.68952807706249797</v>
      </c>
      <c r="AO514" s="22">
        <v>4.5136251556153804</v>
      </c>
      <c r="AP514" s="23">
        <v>5.4627663525000001</v>
      </c>
    </row>
    <row r="515" spans="1:42" x14ac:dyDescent="0.25">
      <c r="A515" s="22">
        <v>6.58154123983544</v>
      </c>
      <c r="B515" s="23">
        <v>0.45003386107767601</v>
      </c>
      <c r="F515" s="22">
        <v>6.3411153290555502</v>
      </c>
      <c r="G515" s="23">
        <v>0.28884707161290302</v>
      </c>
      <c r="K515" s="22">
        <v>5.6779203249069798</v>
      </c>
      <c r="L515" s="23">
        <v>0.17881789308000001</v>
      </c>
      <c r="P515" s="22">
        <v>6.2133937900563403</v>
      </c>
      <c r="Q515" s="23">
        <v>0.253094262221571</v>
      </c>
      <c r="U515" s="22">
        <v>3.7505832038181799</v>
      </c>
      <c r="V515" s="23">
        <v>1.2751227881785701</v>
      </c>
      <c r="Z515" s="22">
        <v>3.5529698711000002</v>
      </c>
      <c r="AA515" s="23">
        <v>1.7427090323863601</v>
      </c>
      <c r="AE515" s="22">
        <v>5.7193118390270303</v>
      </c>
      <c r="AF515" s="23">
        <v>0.551288347500001</v>
      </c>
      <c r="AJ515" s="22">
        <v>5.4785174481428598</v>
      </c>
      <c r="AK515" s="23">
        <v>0.684098722125001</v>
      </c>
      <c r="AO515" s="22">
        <v>4.5141049092666696</v>
      </c>
      <c r="AP515" s="23">
        <v>5.4869608254310398</v>
      </c>
    </row>
    <row r="516" spans="1:42" x14ac:dyDescent="0.25">
      <c r="A516" s="22">
        <v>6.5818933530697699</v>
      </c>
      <c r="B516" s="23">
        <v>0.45062523023357698</v>
      </c>
      <c r="F516" s="22">
        <v>6.3412081385416696</v>
      </c>
      <c r="G516" s="23">
        <v>0.28364261519045603</v>
      </c>
      <c r="K516" s="22">
        <v>5.6818497737142897</v>
      </c>
      <c r="L516" s="23">
        <v>0.182358610699136</v>
      </c>
      <c r="P516" s="22">
        <v>6.2154655632435896</v>
      </c>
      <c r="Q516" s="23">
        <v>0.24517501692671201</v>
      </c>
      <c r="U516" s="22">
        <v>3.75098819066667</v>
      </c>
      <c r="V516" s="23">
        <v>1.2429412104744899</v>
      </c>
      <c r="Z516" s="22">
        <v>3.5545290704666699</v>
      </c>
      <c r="AA516" s="23">
        <v>1.74240529225</v>
      </c>
      <c r="AE516" s="22">
        <v>5.7200342480000002</v>
      </c>
      <c r="AF516" s="23">
        <v>0.55872636488690397</v>
      </c>
      <c r="AJ516" s="22">
        <v>5.4861543429999999</v>
      </c>
      <c r="AK516" s="23">
        <v>0.69495743200000104</v>
      </c>
      <c r="AO516" s="22">
        <v>4.5325925589000002</v>
      </c>
      <c r="AP516" s="23">
        <v>5.4961777674999999</v>
      </c>
    </row>
    <row r="517" spans="1:42" x14ac:dyDescent="0.25">
      <c r="A517" s="22">
        <v>6.5858672024285703</v>
      </c>
      <c r="B517" s="23">
        <v>0.44849317261400801</v>
      </c>
      <c r="F517" s="22">
        <v>6.3414865669999996</v>
      </c>
      <c r="G517" s="23">
        <v>0.27793873238883399</v>
      </c>
      <c r="K517" s="22">
        <v>5.6818895492083303</v>
      </c>
      <c r="L517" s="23">
        <v>0.18546684840288</v>
      </c>
      <c r="P517" s="22">
        <v>6.2156853261739098</v>
      </c>
      <c r="Q517" s="23">
        <v>0.253389367604894</v>
      </c>
      <c r="U517" s="22">
        <v>3.7517088290294098</v>
      </c>
      <c r="V517" s="23">
        <v>1.2715689107782799</v>
      </c>
      <c r="Z517" s="22">
        <v>3.5730167201</v>
      </c>
      <c r="AA517" s="23">
        <v>1.7522858389884901</v>
      </c>
      <c r="AE517" s="22">
        <v>5.7217048187500001</v>
      </c>
      <c r="AF517" s="23">
        <v>0.57762767965833395</v>
      </c>
      <c r="AJ517" s="22">
        <v>5.4861543429999999</v>
      </c>
      <c r="AK517" s="23">
        <v>0.68720121066071505</v>
      </c>
      <c r="AO517" s="22">
        <v>4.5339290155</v>
      </c>
      <c r="AP517" s="23">
        <v>5.4686812919975996</v>
      </c>
    </row>
    <row r="518" spans="1:42" x14ac:dyDescent="0.25">
      <c r="A518" s="22">
        <v>6.5987544624999996</v>
      </c>
      <c r="B518" s="23">
        <v>0.43999885488970603</v>
      </c>
      <c r="F518" s="22">
        <v>6.3500398892399996</v>
      </c>
      <c r="G518" s="23">
        <v>0.28933357295138901</v>
      </c>
      <c r="K518" s="22">
        <v>5.6832816915000004</v>
      </c>
      <c r="L518" s="23">
        <v>0.17799171990909099</v>
      </c>
      <c r="P518" s="22">
        <v>6.2240190658421097</v>
      </c>
      <c r="Q518" s="23">
        <v>0.25005102986</v>
      </c>
      <c r="U518" s="22">
        <v>3.7584129495555501</v>
      </c>
      <c r="V518" s="23">
        <v>1.2665817657451901</v>
      </c>
      <c r="Z518" s="22">
        <v>3.57783499784211</v>
      </c>
      <c r="AA518" s="23">
        <v>1.7475104860758801</v>
      </c>
      <c r="AE518" s="22">
        <v>5.7267165310000001</v>
      </c>
      <c r="AF518" s="23">
        <v>0.55741377358333299</v>
      </c>
      <c r="AJ518" s="22">
        <v>5.4894954844999999</v>
      </c>
      <c r="AK518" s="23">
        <v>0.68966729129166604</v>
      </c>
      <c r="AO518" s="22">
        <v>4.5376413949444503</v>
      </c>
      <c r="AP518" s="23">
        <v>5.4942123901470596</v>
      </c>
    </row>
    <row r="519" spans="1:42" x14ac:dyDescent="0.25">
      <c r="A519" s="22">
        <v>6.6001863802857104</v>
      </c>
      <c r="B519" s="23">
        <v>0.45481288668750303</v>
      </c>
      <c r="F519" s="22">
        <v>6.3531805622500004</v>
      </c>
      <c r="G519" s="23">
        <v>0.27515632901531401</v>
      </c>
      <c r="K519" s="22">
        <v>5.6832816915000004</v>
      </c>
      <c r="L519" s="23">
        <v>0.18319980627655699</v>
      </c>
      <c r="P519" s="22">
        <v>6.2312288975000003</v>
      </c>
      <c r="Q519" s="23">
        <v>0.24994592789549899</v>
      </c>
      <c r="U519" s="22">
        <v>3.7600371155625001</v>
      </c>
      <c r="V519" s="23">
        <v>1.2797681764729001</v>
      </c>
      <c r="Z519" s="22">
        <v>3.60007996625</v>
      </c>
      <c r="AA519" s="23">
        <v>1.7536820963181099</v>
      </c>
      <c r="AE519" s="22">
        <v>5.7295008155833296</v>
      </c>
      <c r="AF519" s="23">
        <v>0.57473332628095097</v>
      </c>
      <c r="AJ519" s="22">
        <v>5.4935791018888898</v>
      </c>
      <c r="AK519" s="23">
        <v>0.69314764702083398</v>
      </c>
      <c r="AO519" s="22">
        <v>4.5517484368333303</v>
      </c>
      <c r="AP519" s="23">
        <v>5.47947206</v>
      </c>
    </row>
    <row r="520" spans="1:42" x14ac:dyDescent="0.25">
      <c r="A520" s="22">
        <v>6.6015815822307697</v>
      </c>
      <c r="B520" s="23">
        <v>0.47227035102500198</v>
      </c>
      <c r="F520" s="22">
        <v>6.3581922745000004</v>
      </c>
      <c r="G520" s="23">
        <v>0.288972271989345</v>
      </c>
      <c r="K520" s="22">
        <v>5.6860659760833299</v>
      </c>
      <c r="L520" s="23">
        <v>0.18331729696666699</v>
      </c>
      <c r="P520" s="22">
        <v>6.2360368816097598</v>
      </c>
      <c r="Q520" s="23">
        <v>0.24602180690036199</v>
      </c>
      <c r="U520" s="22">
        <v>3.7604547582499999</v>
      </c>
      <c r="V520" s="23">
        <v>1.2782906128536899</v>
      </c>
      <c r="Z520" s="22">
        <v>3.6006368231666701</v>
      </c>
      <c r="AA520" s="23">
        <v>1.7532864635804599</v>
      </c>
      <c r="AE520" s="22">
        <v>5.7300576725000001</v>
      </c>
      <c r="AF520" s="23">
        <v>0.56002671757692302</v>
      </c>
      <c r="AJ520" s="22">
        <v>5.49877643311111</v>
      </c>
      <c r="AK520" s="23">
        <v>0.68388990078125</v>
      </c>
      <c r="AO520" s="22">
        <v>4.5552287925624997</v>
      </c>
      <c r="AP520" s="23">
        <v>5.4909804362777797</v>
      </c>
    </row>
    <row r="521" spans="1:42" x14ac:dyDescent="0.25">
      <c r="A521" s="22">
        <v>6.6043230316666701</v>
      </c>
      <c r="B521" s="23">
        <v>0.44240607271522298</v>
      </c>
      <c r="F521" s="22">
        <v>6.36136207541026</v>
      </c>
      <c r="G521" s="23">
        <v>0.29211785753472402</v>
      </c>
      <c r="K521" s="22">
        <v>5.6869684683275796</v>
      </c>
      <c r="L521" s="23">
        <v>0.21665106983163401</v>
      </c>
      <c r="P521" s="22">
        <v>6.2460253812857198</v>
      </c>
      <c r="Q521" s="23">
        <v>0.23184204564538999</v>
      </c>
      <c r="U521" s="22">
        <v>3.7754898950000002</v>
      </c>
      <c r="V521" s="23">
        <v>1.2838827558088199</v>
      </c>
      <c r="Z521" s="22">
        <v>3.601750537</v>
      </c>
      <c r="AA521" s="23">
        <v>1.7561039724</v>
      </c>
      <c r="AE521" s="22">
        <v>5.7331203855416701</v>
      </c>
      <c r="AF521" s="23">
        <v>0.57410856232026397</v>
      </c>
      <c r="AJ521" s="22">
        <v>5.5028600504999998</v>
      </c>
      <c r="AK521" s="23">
        <v>0.68771829208333601</v>
      </c>
      <c r="AO521" s="22">
        <v>4.57004516409524</v>
      </c>
      <c r="AP521" s="23">
        <v>5.4889814627307798</v>
      </c>
    </row>
    <row r="522" spans="1:42" x14ac:dyDescent="0.25">
      <c r="A522" s="22">
        <v>6.6055182367561001</v>
      </c>
      <c r="B522" s="23">
        <v>0.46861651294871298</v>
      </c>
      <c r="F522" s="22">
        <v>6.3689190972105303</v>
      </c>
      <c r="G522" s="23">
        <v>0.26984591511066502</v>
      </c>
      <c r="K522" s="22">
        <v>5.6876353001212099</v>
      </c>
      <c r="L522" s="23">
        <v>0.21958022025530599</v>
      </c>
      <c r="P522" s="22">
        <v>6.2461121641818202</v>
      </c>
      <c r="Q522" s="23">
        <v>0.25377488393181802</v>
      </c>
      <c r="U522" s="22">
        <v>3.7784235802195099</v>
      </c>
      <c r="V522" s="23">
        <v>1.27668729094445</v>
      </c>
      <c r="Z522" s="22">
        <v>3.6058627111538502</v>
      </c>
      <c r="AA522" s="23">
        <v>1.7591109997500001</v>
      </c>
      <c r="AE522" s="22">
        <v>5.7349408793076897</v>
      </c>
      <c r="AF522" s="23">
        <v>0.57431810138442796</v>
      </c>
      <c r="AJ522" s="22">
        <v>5.5028600504999998</v>
      </c>
      <c r="AK522" s="23">
        <v>0.69237202488690197</v>
      </c>
      <c r="AO522" s="22">
        <v>4.5940695624999996</v>
      </c>
      <c r="AP522" s="23">
        <v>5.4427195035000002</v>
      </c>
    </row>
    <row r="523" spans="1:42" x14ac:dyDescent="0.25">
      <c r="A523" s="22">
        <v>6.6121190285000004</v>
      </c>
      <c r="B523" s="23">
        <v>0.46210935011029602</v>
      </c>
      <c r="F523" s="22">
        <v>6.3713977385238101</v>
      </c>
      <c r="G523" s="23">
        <v>0.29925199745948</v>
      </c>
      <c r="K523" s="22">
        <v>5.6884452738181803</v>
      </c>
      <c r="L523" s="23">
        <v>0.18453753994927499</v>
      </c>
      <c r="P523" s="22">
        <v>6.2500084169655201</v>
      </c>
      <c r="Q523" s="23">
        <v>0.243773912671578</v>
      </c>
      <c r="U523" s="22">
        <v>3.7921956025000001</v>
      </c>
      <c r="V523" s="23">
        <v>1.27616418293182</v>
      </c>
      <c r="Z523" s="22">
        <v>3.61153530853572</v>
      </c>
      <c r="AA523" s="23">
        <v>1.7459188797628999</v>
      </c>
      <c r="AE523" s="22">
        <v>5.7360239966071402</v>
      </c>
      <c r="AF523" s="23">
        <v>0.568149456930233</v>
      </c>
      <c r="AJ523" s="22">
        <v>5.5039737643333302</v>
      </c>
      <c r="AK523" s="23">
        <v>0.69862727376331402</v>
      </c>
      <c r="AO523" s="22">
        <v>4.5955763518039197</v>
      </c>
      <c r="AP523" s="23">
        <v>5.4651528821428697</v>
      </c>
    </row>
    <row r="524" spans="1:42" x14ac:dyDescent="0.25">
      <c r="A524" s="22">
        <v>6.6137895992500004</v>
      </c>
      <c r="B524" s="23">
        <v>0.46279696029367201</v>
      </c>
      <c r="F524" s="22">
        <v>6.3748979820000002</v>
      </c>
      <c r="G524" s="23">
        <v>0.30280232119606298</v>
      </c>
      <c r="K524" s="22">
        <v>5.6896966831800002</v>
      </c>
      <c r="L524" s="23">
        <v>0.181332861409091</v>
      </c>
      <c r="P524" s="22">
        <v>6.2501620326666698</v>
      </c>
      <c r="Q524" s="23">
        <v>0.25507764119225701</v>
      </c>
      <c r="U524" s="22">
        <v>3.7935320590999999</v>
      </c>
      <c r="V524" s="23">
        <v>1.2829983359999999</v>
      </c>
      <c r="Z524" s="22">
        <v>3.6117739615</v>
      </c>
      <c r="AA524" s="23">
        <v>1.766628568125</v>
      </c>
      <c r="AE524" s="22">
        <v>5.7360717271999997</v>
      </c>
      <c r="AF524" s="23">
        <v>0.55929129881960404</v>
      </c>
      <c r="AJ524" s="22">
        <v>5.5040909973684196</v>
      </c>
      <c r="AK524" s="23">
        <v>0.70195791895238002</v>
      </c>
      <c r="AO524" s="22">
        <v>4.6201304662</v>
      </c>
      <c r="AP524" s="23">
        <v>5.44096938176191</v>
      </c>
    </row>
    <row r="525" spans="1:42" x14ac:dyDescent="0.25">
      <c r="A525" s="22">
        <v>6.62938159291667</v>
      </c>
      <c r="B525" s="23">
        <v>0.46142316232758501</v>
      </c>
      <c r="F525" s="22">
        <v>6.3775708951999999</v>
      </c>
      <c r="G525" s="23">
        <v>0.29883825871651798</v>
      </c>
      <c r="K525" s="22">
        <v>5.69013982405263</v>
      </c>
      <c r="L525" s="23">
        <v>0.18300391428629201</v>
      </c>
      <c r="P525" s="22">
        <v>6.2505047138461496</v>
      </c>
      <c r="Q525" s="23">
        <v>0.24176916850903199</v>
      </c>
      <c r="U525" s="22">
        <v>3.8078176965405399</v>
      </c>
      <c r="V525" s="23">
        <v>1.27648207245342</v>
      </c>
      <c r="Z525" s="22">
        <v>3.6184562444999999</v>
      </c>
      <c r="AA525" s="23">
        <v>1.760614513425</v>
      </c>
      <c r="AE525" s="22">
        <v>5.7377299233518499</v>
      </c>
      <c r="AF525" s="23">
        <v>0.57183636772499602</v>
      </c>
      <c r="AJ525" s="22">
        <v>5.5048647354</v>
      </c>
      <c r="AK525" s="23">
        <v>0.68228893714583405</v>
      </c>
      <c r="AO525" s="22">
        <v>4.6207986945000004</v>
      </c>
      <c r="AP525" s="23">
        <v>5.4460606450000002</v>
      </c>
    </row>
    <row r="526" spans="1:42" x14ac:dyDescent="0.25">
      <c r="A526" s="22">
        <v>6.6347208680588201</v>
      </c>
      <c r="B526" s="23">
        <v>0.45485085420454502</v>
      </c>
      <c r="F526" s="22">
        <v>6.3784722263953499</v>
      </c>
      <c r="G526" s="23">
        <v>0.28772007470147198</v>
      </c>
      <c r="K526" s="22">
        <v>5.6925626401111096</v>
      </c>
      <c r="L526" s="23">
        <v>0.18459806787500099</v>
      </c>
      <c r="P526" s="22">
        <v>6.2510998969473697</v>
      </c>
      <c r="Q526" s="23">
        <v>0.241063359225</v>
      </c>
      <c r="U526" s="22">
        <v>3.8104142797358498</v>
      </c>
      <c r="V526" s="23">
        <v>1.27576155065803</v>
      </c>
      <c r="Z526" s="22">
        <v>3.6226326713749999</v>
      </c>
      <c r="AA526" s="23">
        <v>1.7599462851250001</v>
      </c>
      <c r="AE526" s="22">
        <v>5.7394128686999997</v>
      </c>
      <c r="AF526" s="23">
        <v>0.56598937009999895</v>
      </c>
      <c r="AJ526" s="22">
        <v>5.5062011919999998</v>
      </c>
      <c r="AK526" s="23">
        <v>0.70581614187500097</v>
      </c>
      <c r="AO526" s="22">
        <v>4.6386181158333297</v>
      </c>
      <c r="AP526" s="23">
        <v>5.4237863683333298</v>
      </c>
    </row>
    <row r="527" spans="1:42" x14ac:dyDescent="0.25">
      <c r="A527" s="22">
        <v>6.6355070190000003</v>
      </c>
      <c r="B527" s="23">
        <v>0.45841980080681599</v>
      </c>
      <c r="F527" s="22">
        <v>6.3799096942500002</v>
      </c>
      <c r="G527" s="23">
        <v>0.29283551228197902</v>
      </c>
      <c r="K527" s="22">
        <v>5.6946415726000001</v>
      </c>
      <c r="L527" s="23">
        <v>0.18461852384336699</v>
      </c>
      <c r="P527" s="22">
        <v>6.2512757465000002</v>
      </c>
      <c r="Q527" s="23">
        <v>0.23514211401111099</v>
      </c>
      <c r="U527" s="22">
        <v>3.81166639262069</v>
      </c>
      <c r="V527" s="23">
        <v>1.2885996614558799</v>
      </c>
      <c r="Z527" s="22">
        <v>3.6257382195640999</v>
      </c>
      <c r="AA527" s="23">
        <v>1.7606230723263701</v>
      </c>
      <c r="AE527" s="22">
        <v>5.7396037910714304</v>
      </c>
      <c r="AF527" s="23">
        <v>0.55831718507047501</v>
      </c>
      <c r="AJ527" s="22">
        <v>5.5087713008461501</v>
      </c>
      <c r="AK527" s="23">
        <v>0.69078100512500096</v>
      </c>
      <c r="AO527" s="22">
        <v>4.6416808288749998</v>
      </c>
      <c r="AP527" s="23">
        <v>5.4605389248333296</v>
      </c>
    </row>
    <row r="528" spans="1:42" x14ac:dyDescent="0.25">
      <c r="A528" s="22">
        <v>6.6358411331499996</v>
      </c>
      <c r="B528" s="23">
        <v>0.46425803669712001</v>
      </c>
      <c r="F528" s="22">
        <v>6.3843453476206902</v>
      </c>
      <c r="G528" s="23">
        <v>0.29783553285070302</v>
      </c>
      <c r="K528" s="22">
        <v>5.6971901642558196</v>
      </c>
      <c r="L528" s="23">
        <v>0.186568904609477</v>
      </c>
      <c r="P528" s="22">
        <v>6.2537816026249997</v>
      </c>
      <c r="Q528" s="23">
        <v>0.23373080740770799</v>
      </c>
      <c r="U528" s="22">
        <v>3.8159095580243898</v>
      </c>
      <c r="V528" s="23">
        <v>1.2959209455525</v>
      </c>
      <c r="Z528" s="22">
        <v>3.6278114406999999</v>
      </c>
      <c r="AA528" s="23">
        <v>1.7577475192114</v>
      </c>
      <c r="AE528" s="22">
        <v>5.7411948108333304</v>
      </c>
      <c r="AF528" s="23">
        <v>0.56047648662500105</v>
      </c>
      <c r="AJ528" s="22">
        <v>5.5092639050416699</v>
      </c>
      <c r="AK528" s="23">
        <v>0.69495743200000104</v>
      </c>
      <c r="AO528" s="22">
        <v>4.6680104765652199</v>
      </c>
      <c r="AP528" s="23">
        <v>5.3613171469545398</v>
      </c>
    </row>
    <row r="529" spans="1:42" x14ac:dyDescent="0.25">
      <c r="A529" s="22">
        <v>6.6361752472999997</v>
      </c>
      <c r="B529" s="23">
        <v>0.44778559451087002</v>
      </c>
      <c r="F529" s="22">
        <v>6.3849214065000002</v>
      </c>
      <c r="G529" s="23">
        <v>0.29234988125</v>
      </c>
      <c r="K529" s="22">
        <v>5.6980781752857199</v>
      </c>
      <c r="L529" s="23">
        <v>0.18424008842857201</v>
      </c>
      <c r="P529" s="22">
        <v>6.2578243838400001</v>
      </c>
      <c r="Q529" s="23">
        <v>0.24353755093709101</v>
      </c>
      <c r="U529" s="22">
        <v>3.8322893004999998</v>
      </c>
      <c r="V529" s="23">
        <v>1.2880100482500001</v>
      </c>
      <c r="Z529" s="22">
        <v>3.6356227991034502</v>
      </c>
      <c r="AA529" s="23">
        <v>1.7738955508875001</v>
      </c>
      <c r="AE529" s="22">
        <v>5.7438231754800002</v>
      </c>
      <c r="AF529" s="23">
        <v>0.56598937009999895</v>
      </c>
      <c r="AJ529" s="22">
        <v>5.5095423334999998</v>
      </c>
      <c r="AK529" s="23">
        <v>0.73525814974784598</v>
      </c>
      <c r="AO529" s="22">
        <v>4.6696628889375003</v>
      </c>
      <c r="AP529" s="23">
        <v>5.4587715094021796</v>
      </c>
    </row>
    <row r="530" spans="1:42" x14ac:dyDescent="0.25">
      <c r="A530" s="22">
        <v>6.6371434964693901</v>
      </c>
      <c r="B530" s="23">
        <v>0.48398821157143201</v>
      </c>
      <c r="F530" s="22">
        <v>6.3855110197058798</v>
      </c>
      <c r="G530" s="23">
        <v>0.29002964409722098</v>
      </c>
      <c r="K530" s="22">
        <v>5.7007298748888902</v>
      </c>
      <c r="L530" s="23">
        <v>0.15898264970833201</v>
      </c>
      <c r="P530" s="22">
        <v>6.2605882898297898</v>
      </c>
      <c r="Q530" s="23">
        <v>0.23294737744701499</v>
      </c>
      <c r="U530" s="22">
        <v>3.8450778076206902</v>
      </c>
      <c r="V530" s="23">
        <v>1.28085045932143</v>
      </c>
      <c r="Z530" s="22">
        <v>3.6362170493157899</v>
      </c>
      <c r="AA530" s="23">
        <v>1.76080245263437</v>
      </c>
      <c r="AE530" s="22">
        <v>5.7440904668000003</v>
      </c>
      <c r="AF530" s="23">
        <v>0.562839150971432</v>
      </c>
      <c r="AJ530" s="22">
        <v>5.5108787900999996</v>
      </c>
      <c r="AK530" s="23">
        <v>0.67999654283888999</v>
      </c>
      <c r="AO530" s="22">
        <v>4.738573932375</v>
      </c>
      <c r="AP530" s="23">
        <v>5.3228560521875101</v>
      </c>
    </row>
    <row r="531" spans="1:42" x14ac:dyDescent="0.25">
      <c r="A531" s="22">
        <v>6.6400705293414601</v>
      </c>
      <c r="B531" s="23">
        <v>0.44813819719090803</v>
      </c>
      <c r="F531" s="22">
        <v>6.3952018418846199</v>
      </c>
      <c r="G531" s="23">
        <v>0.29832002992387802</v>
      </c>
      <c r="K531" s="22">
        <v>5.7024269626349202</v>
      </c>
      <c r="L531" s="23">
        <v>0.18344457854762</v>
      </c>
      <c r="P531" s="22">
        <v>6.2651176184285697</v>
      </c>
      <c r="Q531" s="23">
        <v>0.24268936319394499</v>
      </c>
      <c r="U531" s="22">
        <v>3.8540067202500001</v>
      </c>
      <c r="V531" s="23">
        <v>1.2905598667631599</v>
      </c>
      <c r="Z531" s="22">
        <v>3.6424517152727298</v>
      </c>
      <c r="AA531" s="23">
        <v>1.7603639278125001</v>
      </c>
      <c r="AE531" s="22">
        <v>5.7447296416956499</v>
      </c>
      <c r="AF531" s="23">
        <v>0.55236930504411497</v>
      </c>
      <c r="AJ531" s="22">
        <v>5.5156350032941202</v>
      </c>
      <c r="AK531" s="23">
        <v>0.69785308796666401</v>
      </c>
      <c r="AO531" s="22">
        <v>4.7407760483636396</v>
      </c>
      <c r="AP531" s="23">
        <v>5.3489371179482799</v>
      </c>
    </row>
    <row r="532" spans="1:42" x14ac:dyDescent="0.25">
      <c r="A532" s="22">
        <v>6.6437616038823499</v>
      </c>
      <c r="B532" s="23">
        <v>0.44295825963461599</v>
      </c>
      <c r="F532" s="22">
        <v>6.3971722586666697</v>
      </c>
      <c r="G532" s="23">
        <v>0.29761575406084001</v>
      </c>
      <c r="K532" s="22">
        <v>5.7037091768734198</v>
      </c>
      <c r="L532" s="23">
        <v>0.18443776058080799</v>
      </c>
      <c r="P532" s="22">
        <v>6.2657540263333296</v>
      </c>
      <c r="Q532" s="23">
        <v>0.233173125067308</v>
      </c>
      <c r="U532" s="22">
        <v>3.8590184325000001</v>
      </c>
      <c r="V532" s="23">
        <v>1.2855041921249999</v>
      </c>
      <c r="Z532" s="22">
        <v>3.6440716626666698</v>
      </c>
      <c r="AA532" s="23">
        <v>1.75972329038688</v>
      </c>
      <c r="AE532" s="22">
        <v>5.7501045215</v>
      </c>
      <c r="AF532" s="23">
        <v>0.56130597140712002</v>
      </c>
      <c r="AJ532" s="22">
        <v>5.5156677595833301</v>
      </c>
      <c r="AK532" s="23">
        <v>0.69133786204166603</v>
      </c>
      <c r="AO532" s="22">
        <v>4.74587360021739</v>
      </c>
      <c r="AP532" s="23">
        <v>5.2040810030303</v>
      </c>
    </row>
    <row r="533" spans="1:42" x14ac:dyDescent="0.25">
      <c r="A533" s="22">
        <v>6.6459662445652201</v>
      </c>
      <c r="B533" s="23">
        <v>0.45722924795089498</v>
      </c>
      <c r="F533" s="22">
        <v>6.3985087152666704</v>
      </c>
      <c r="G533" s="23">
        <v>0.29485573737500198</v>
      </c>
      <c r="K533" s="22">
        <v>5.70680605512245</v>
      </c>
      <c r="L533" s="23">
        <v>0.191046050700628</v>
      </c>
      <c r="P533" s="22">
        <v>6.2703149496507899</v>
      </c>
      <c r="Q533" s="23">
        <v>0.24157465512121201</v>
      </c>
      <c r="U533" s="22">
        <v>3.8657007155000001</v>
      </c>
      <c r="V533" s="23">
        <v>1.28893800536048</v>
      </c>
      <c r="Z533" s="22">
        <v>3.6555605001052598</v>
      </c>
      <c r="AA533" s="23">
        <v>1.77848598877446</v>
      </c>
      <c r="AE533" s="22">
        <v>5.7501045215</v>
      </c>
      <c r="AF533" s="23">
        <v>0.57890137936772401</v>
      </c>
      <c r="AJ533" s="22">
        <v>5.5162246164999997</v>
      </c>
      <c r="AK533" s="23">
        <v>0.69495743200000104</v>
      </c>
      <c r="AO533" s="22">
        <v>4.7630609825789501</v>
      </c>
      <c r="AP533" s="23">
        <v>5.2552048743986699</v>
      </c>
    </row>
    <row r="534" spans="1:42" x14ac:dyDescent="0.25">
      <c r="A534" s="22">
        <v>6.6460873004166698</v>
      </c>
      <c r="B534" s="23">
        <v>0.46955187680454202</v>
      </c>
      <c r="F534" s="22">
        <v>6.4032976847500001</v>
      </c>
      <c r="G534" s="23">
        <v>0.293823914264706</v>
      </c>
      <c r="K534" s="22">
        <v>5.7089983563787898</v>
      </c>
      <c r="L534" s="23">
        <v>0.184884596070303</v>
      </c>
      <c r="P534" s="22">
        <v>6.2713225955</v>
      </c>
      <c r="Q534" s="23">
        <v>0.236942618041667</v>
      </c>
      <c r="U534" s="22">
        <v>3.8769883557027001</v>
      </c>
      <c r="V534" s="23">
        <v>1.2848308553783301</v>
      </c>
      <c r="Z534" s="22">
        <v>3.6586736884814801</v>
      </c>
      <c r="AA534" s="23">
        <v>1.77752904226875</v>
      </c>
      <c r="AE534" s="22">
        <v>5.7576660522631604</v>
      </c>
      <c r="AF534" s="23">
        <v>0.58107311010075602</v>
      </c>
      <c r="AJ534" s="22">
        <v>5.5302574108</v>
      </c>
      <c r="AK534" s="23">
        <v>0.70012824622619396</v>
      </c>
      <c r="AO534" s="22">
        <v>4.7713728047666697</v>
      </c>
      <c r="AP534" s="23">
        <v>5.2321964361654896</v>
      </c>
    </row>
    <row r="535" spans="1:42" x14ac:dyDescent="0.25">
      <c r="A535" s="22">
        <v>6.6486859660277799</v>
      </c>
      <c r="B535" s="23">
        <v>0.47362199463181698</v>
      </c>
      <c r="F535" s="22">
        <v>6.4040401606388899</v>
      </c>
      <c r="G535" s="23">
        <v>0.28473287413987902</v>
      </c>
      <c r="K535" s="22">
        <v>5.71583395582857</v>
      </c>
      <c r="L535" s="23">
        <v>0.18279081406363901</v>
      </c>
      <c r="P535" s="22">
        <v>6.2781385241600001</v>
      </c>
      <c r="Q535" s="23">
        <v>0.238323623194999</v>
      </c>
      <c r="U535" s="22">
        <v>3.8773278879199999</v>
      </c>
      <c r="V535" s="23">
        <v>1.2832789674832601</v>
      </c>
      <c r="Z535" s="22">
        <v>3.6615198460555498</v>
      </c>
      <c r="AA535" s="23">
        <v>1.7861742459000001</v>
      </c>
      <c r="AE535" s="22">
        <v>5.7648702113548396</v>
      </c>
      <c r="AF535" s="23">
        <v>0.57091755381249998</v>
      </c>
      <c r="AJ535" s="22">
        <v>5.5329303239999996</v>
      </c>
      <c r="AK535" s="23">
        <v>0.709876751870268</v>
      </c>
      <c r="AO535" s="22">
        <v>4.7778323450000002</v>
      </c>
      <c r="AP535" s="23">
        <v>5.46145610093137</v>
      </c>
    </row>
    <row r="536" spans="1:42" x14ac:dyDescent="0.25">
      <c r="A536" s="22">
        <v>6.6512772068799997</v>
      </c>
      <c r="B536" s="23">
        <v>0.46358338312500003</v>
      </c>
      <c r="F536" s="22">
        <v>6.4049682555</v>
      </c>
      <c r="G536" s="23">
        <v>0.294401459364035</v>
      </c>
      <c r="K536" s="22">
        <v>5.7160483248070202</v>
      </c>
      <c r="L536" s="23">
        <v>0.18812174000411699</v>
      </c>
      <c r="P536" s="22">
        <v>6.2802323061666696</v>
      </c>
      <c r="Q536" s="23">
        <v>0.23505913141176499</v>
      </c>
      <c r="U536" s="22">
        <v>3.8815154519333301</v>
      </c>
      <c r="V536" s="23">
        <v>1.3008661796739101</v>
      </c>
      <c r="Z536" s="22">
        <v>3.6638003077142902</v>
      </c>
      <c r="AA536" s="23">
        <v>1.77849841292763</v>
      </c>
      <c r="AE536" s="22">
        <v>5.76502828686667</v>
      </c>
      <c r="AF536" s="23">
        <v>0.61560532137500101</v>
      </c>
      <c r="AJ536" s="22">
        <v>5.5351577516666701</v>
      </c>
      <c r="AK536" s="23">
        <v>0.70110833519716698</v>
      </c>
      <c r="AO536" s="22">
        <v>4.7822872003333297</v>
      </c>
      <c r="AP536" s="23">
        <v>5.1101760531725597</v>
      </c>
    </row>
    <row r="537" spans="1:42" x14ac:dyDescent="0.25">
      <c r="A537" s="22">
        <v>6.65629634388889</v>
      </c>
      <c r="B537" s="23">
        <v>0.47260178511497403</v>
      </c>
      <c r="F537" s="22">
        <v>6.4063389802179502</v>
      </c>
      <c r="G537" s="23">
        <v>0.28860995167980802</v>
      </c>
      <c r="K537" s="22">
        <v>5.7218566888181801</v>
      </c>
      <c r="L537" s="23">
        <v>0.18526629617500001</v>
      </c>
      <c r="P537" s="22">
        <v>6.2808319982307701</v>
      </c>
      <c r="Q537" s="23">
        <v>0.242741679633667</v>
      </c>
      <c r="U537" s="22">
        <v>3.8853763265555501</v>
      </c>
      <c r="V537" s="23">
        <v>1.2878768868134101</v>
      </c>
      <c r="Z537" s="22">
        <v>3.6638003077142902</v>
      </c>
      <c r="AA537" s="23">
        <v>1.76820367768929</v>
      </c>
      <c r="AE537" s="22">
        <v>5.7655792821315801</v>
      </c>
      <c r="AF537" s="23">
        <v>0.57942702357031095</v>
      </c>
      <c r="AJ537" s="22">
        <v>5.5416809326904799</v>
      </c>
      <c r="AK537" s="23">
        <v>0.680979310924548</v>
      </c>
      <c r="AO537" s="22">
        <v>4.7885717283928599</v>
      </c>
      <c r="AP537" s="23">
        <v>5.16688971077778</v>
      </c>
    </row>
    <row r="538" spans="1:42" x14ac:dyDescent="0.25">
      <c r="A538" s="22">
        <v>6.6588950095000001</v>
      </c>
      <c r="B538" s="23">
        <v>0.46625931998246301</v>
      </c>
      <c r="F538" s="22">
        <v>6.4064209257173896</v>
      </c>
      <c r="G538" s="23">
        <v>0.29442868832066499</v>
      </c>
      <c r="K538" s="22">
        <v>5.7219579355303001</v>
      </c>
      <c r="L538" s="23">
        <v>0.18750466061169599</v>
      </c>
      <c r="P538" s="22">
        <v>6.2865224364084504</v>
      </c>
      <c r="Q538" s="23">
        <v>0.23505825401116101</v>
      </c>
      <c r="U538" s="22">
        <v>3.8857475644999999</v>
      </c>
      <c r="V538" s="23">
        <v>1.2931406153359699</v>
      </c>
      <c r="Z538" s="22">
        <v>3.66475491957143</v>
      </c>
      <c r="AA538" s="23">
        <v>1.77412192532971</v>
      </c>
      <c r="AE538" s="22">
        <v>5.7674466369047597</v>
      </c>
      <c r="AF538" s="23">
        <v>0.57695809317073499</v>
      </c>
      <c r="AJ538" s="22">
        <v>5.5431295980526301</v>
      </c>
      <c r="AK538" s="23">
        <v>0.69698658485543097</v>
      </c>
      <c r="AO538" s="22">
        <v>4.8420299923928596</v>
      </c>
      <c r="AP538" s="23">
        <v>5.0005751116666701</v>
      </c>
    </row>
    <row r="539" spans="1:42" x14ac:dyDescent="0.25">
      <c r="A539" s="22">
        <v>6.6601800639230797</v>
      </c>
      <c r="B539" s="23">
        <v>0.47717850300678699</v>
      </c>
      <c r="F539" s="22">
        <v>6.4096059593731303</v>
      </c>
      <c r="G539" s="23">
        <v>0.30563021679201902</v>
      </c>
      <c r="K539" s="22">
        <v>5.73052171993056</v>
      </c>
      <c r="L539" s="23">
        <v>0.18269361721999999</v>
      </c>
      <c r="P539" s="22">
        <v>6.2880283029999999</v>
      </c>
      <c r="Q539" s="23">
        <v>0.233879905</v>
      </c>
      <c r="U539" s="22">
        <v>3.89099792971429</v>
      </c>
      <c r="V539" s="23">
        <v>1.3029019932214301</v>
      </c>
      <c r="Z539" s="22">
        <v>3.6658397057727301</v>
      </c>
      <c r="AA539" s="23">
        <v>1.7824159220657401</v>
      </c>
      <c r="AE539" s="22">
        <v>5.7674955913589701</v>
      </c>
      <c r="AF539" s="23">
        <v>0.56958692478488804</v>
      </c>
      <c r="AJ539" s="22">
        <v>5.5432770847741901</v>
      </c>
      <c r="AK539" s="23">
        <v>0.70589763313109999</v>
      </c>
      <c r="AO539" s="22">
        <v>4.8513374579999997</v>
      </c>
      <c r="AP539" s="23">
        <v>5.0111553930833299</v>
      </c>
    </row>
    <row r="540" spans="1:42" x14ac:dyDescent="0.25">
      <c r="A540" s="22">
        <v>6.6604542088666703</v>
      </c>
      <c r="B540" s="23">
        <v>0.46795899343557601</v>
      </c>
      <c r="F540" s="22">
        <v>6.40997996775</v>
      </c>
      <c r="G540" s="23">
        <v>0.30100220746972101</v>
      </c>
      <c r="K540" s="22">
        <v>5.7313835223015897</v>
      </c>
      <c r="L540" s="23">
        <v>0.18207936120576901</v>
      </c>
      <c r="P540" s="22">
        <v>6.2908255377441904</v>
      </c>
      <c r="Q540" s="23">
        <v>0.23603056554135901</v>
      </c>
      <c r="U540" s="22">
        <v>3.89135938468932</v>
      </c>
      <c r="V540" s="23">
        <v>1.29088173822278</v>
      </c>
      <c r="Z540" s="22">
        <v>3.6659356237105301</v>
      </c>
      <c r="AA540" s="23">
        <v>1.76139052048307</v>
      </c>
      <c r="AE540" s="22">
        <v>5.7697801325555496</v>
      </c>
      <c r="AF540" s="23">
        <v>0.57053968661904697</v>
      </c>
      <c r="AJ540" s="22">
        <v>5.5442699557575796</v>
      </c>
      <c r="AK540" s="23">
        <v>0.65389176556361195</v>
      </c>
      <c r="AO540" s="22">
        <v>4.8672078801250001</v>
      </c>
      <c r="AP540" s="23">
        <v>4.9686486484444403</v>
      </c>
    </row>
    <row r="541" spans="1:42" x14ac:dyDescent="0.25">
      <c r="A541" s="22">
        <v>6.6615997430952403</v>
      </c>
      <c r="B541" s="23">
        <v>0.47016125545312398</v>
      </c>
      <c r="F541" s="22">
        <v>6.4112686937571404</v>
      </c>
      <c r="G541" s="23">
        <v>0.30310298033045902</v>
      </c>
      <c r="K541" s="22">
        <v>5.73917808578378</v>
      </c>
      <c r="L541" s="23">
        <v>0.18506497098205099</v>
      </c>
      <c r="P541" s="22">
        <v>6.2926768476956498</v>
      </c>
      <c r="Q541" s="23">
        <v>0.22960659549529799</v>
      </c>
      <c r="U541" s="22">
        <v>3.898610959275</v>
      </c>
      <c r="V541" s="23">
        <v>1.2980533604970199</v>
      </c>
      <c r="Z541" s="22">
        <v>3.6785967915</v>
      </c>
      <c r="AA541" s="23">
        <v>1.77842887242273</v>
      </c>
      <c r="AE541" s="22">
        <v>5.7754971969</v>
      </c>
      <c r="AF541" s="23">
        <v>0.54210020837500095</v>
      </c>
      <c r="AJ541" s="22">
        <v>5.5462948900000004</v>
      </c>
      <c r="AK541" s="23">
        <v>0.684098722125001</v>
      </c>
      <c r="AO541" s="22">
        <v>4.9281837125000001</v>
      </c>
      <c r="AP541" s="23">
        <v>4.8446551749999998</v>
      </c>
    </row>
    <row r="542" spans="1:42" x14ac:dyDescent="0.25">
      <c r="A542" s="22">
        <v>6.6680274629333303</v>
      </c>
      <c r="B542" s="23">
        <v>0.478955441706929</v>
      </c>
      <c r="F542" s="22">
        <v>6.4147689372333296</v>
      </c>
      <c r="G542" s="23">
        <v>0.29334898772759999</v>
      </c>
      <c r="K542" s="22">
        <v>5.7415899996129003</v>
      </c>
      <c r="L542" s="23">
        <v>0.180566122794595</v>
      </c>
      <c r="P542" s="22">
        <v>6.29419656423077</v>
      </c>
      <c r="Q542" s="23">
        <v>0.234891325943934</v>
      </c>
      <c r="U542" s="22">
        <v>3.90067132986667</v>
      </c>
      <c r="V542" s="23">
        <v>1.2927022334542599</v>
      </c>
      <c r="Z542" s="22">
        <v>3.68082421916667</v>
      </c>
      <c r="AA542" s="23">
        <v>1.77736795151786</v>
      </c>
      <c r="AE542" s="22">
        <v>5.7846296503333301</v>
      </c>
      <c r="AF542" s="23">
        <v>0.58089457356944296</v>
      </c>
      <c r="AJ542" s="22">
        <v>5.5469631182999999</v>
      </c>
      <c r="AK542" s="23">
        <v>0.69199596567045196</v>
      </c>
      <c r="AO542" s="22">
        <v>4.9594689465454502</v>
      </c>
      <c r="AP542" s="23">
        <v>4.5088961553384603</v>
      </c>
    </row>
    <row r="543" spans="1:42" x14ac:dyDescent="0.25">
      <c r="A543" s="22">
        <v>6.6747097459333302</v>
      </c>
      <c r="B543" s="23">
        <v>0.458571670875001</v>
      </c>
      <c r="F543" s="22">
        <v>6.42623006504546</v>
      </c>
      <c r="G543" s="23">
        <v>0.30571444724999802</v>
      </c>
      <c r="K543" s="22">
        <v>5.7499374644249999</v>
      </c>
      <c r="L543" s="23">
        <v>0.18272861965476001</v>
      </c>
      <c r="P543" s="22">
        <v>6.2977569208970596</v>
      </c>
      <c r="Q543" s="23">
        <v>0.25918413841911703</v>
      </c>
      <c r="U543" s="22">
        <v>3.9052048002941202</v>
      </c>
      <c r="V543" s="23">
        <v>1.3025895747954499</v>
      </c>
      <c r="Z543" s="22">
        <v>3.6852790744999999</v>
      </c>
      <c r="AA543" s="23">
        <v>1.7889549919276699</v>
      </c>
      <c r="AE543" s="22">
        <v>5.7847832660344798</v>
      </c>
      <c r="AF543" s="23">
        <v>0.58477401008888696</v>
      </c>
      <c r="AJ543" s="22">
        <v>5.5479654607500004</v>
      </c>
      <c r="AK543" s="23">
        <v>0.72825747561666798</v>
      </c>
      <c r="AO543" s="22">
        <v>4.9682774104999998</v>
      </c>
      <c r="AP543" s="23">
        <v>4.7656827395454604</v>
      </c>
    </row>
    <row r="544" spans="1:42" x14ac:dyDescent="0.25">
      <c r="A544" s="22">
        <v>6.6807556210285703</v>
      </c>
      <c r="B544" s="23">
        <v>0.464725292245253</v>
      </c>
      <c r="F544" s="22">
        <v>6.4314587345357204</v>
      </c>
      <c r="G544" s="23">
        <v>0.30044267580244599</v>
      </c>
      <c r="K544" s="22">
        <v>5.7521523179032297</v>
      </c>
      <c r="L544" s="23">
        <v>0.17925027609764799</v>
      </c>
      <c r="P544" s="22">
        <v>6.2977844361799997</v>
      </c>
      <c r="Q544" s="23">
        <v>0.23853474609906999</v>
      </c>
      <c r="U544" s="22">
        <v>3.9193555172352901</v>
      </c>
      <c r="V544" s="23">
        <v>1.30805141996885</v>
      </c>
      <c r="Z544" s="22">
        <v>3.6858551333793099</v>
      </c>
      <c r="AA544" s="23">
        <v>1.77812602563971</v>
      </c>
      <c r="AE544" s="22">
        <v>5.7861888497000002</v>
      </c>
      <c r="AF544" s="23">
        <v>0.56266413879761901</v>
      </c>
      <c r="AJ544" s="22">
        <v>5.5480193501290298</v>
      </c>
      <c r="AK544" s="23">
        <v>0.68765248172044902</v>
      </c>
      <c r="AO544" s="22">
        <v>4.9849831179999997</v>
      </c>
      <c r="AP544" s="23">
        <v>4.6704385110714197</v>
      </c>
    </row>
    <row r="545" spans="1:42" x14ac:dyDescent="0.25">
      <c r="A545" s="22">
        <v>6.6858374058510597</v>
      </c>
      <c r="B545" s="23">
        <v>0.47090879911329298</v>
      </c>
      <c r="F545" s="22">
        <v>6.4324007857105299</v>
      </c>
      <c r="G545" s="23">
        <v>0.28327695390086199</v>
      </c>
      <c r="K545" s="22">
        <v>5.7534456629999999</v>
      </c>
      <c r="L545" s="23">
        <v>0.18705442560740701</v>
      </c>
      <c r="P545" s="22">
        <v>6.3001200531904802</v>
      </c>
      <c r="Q545" s="23">
        <v>0.24755735381605201</v>
      </c>
      <c r="U545" s="22">
        <v>3.92429919719231</v>
      </c>
      <c r="V545" s="23">
        <v>1.3051930616785701</v>
      </c>
      <c r="Z545" s="22">
        <v>3.69838662961538</v>
      </c>
      <c r="AA545" s="23">
        <v>1.79163196902005</v>
      </c>
      <c r="AE545" s="22">
        <v>5.7922029043999999</v>
      </c>
      <c r="AF545" s="23">
        <v>0.57340900846551801</v>
      </c>
      <c r="AJ545" s="22">
        <v>5.54852231766667</v>
      </c>
      <c r="AK545" s="23">
        <v>0.69728170434783099</v>
      </c>
      <c r="AO545" s="22">
        <v>5.0000182547499996</v>
      </c>
      <c r="AP545" s="23">
        <v>4.7012791730877197</v>
      </c>
    </row>
    <row r="546" spans="1:42" x14ac:dyDescent="0.25">
      <c r="A546" s="22">
        <v>6.6870560592857098</v>
      </c>
      <c r="B546" s="23">
        <v>0.467303256503103</v>
      </c>
      <c r="F546" s="22">
        <v>6.4390478988000002</v>
      </c>
      <c r="G546" s="23">
        <v>0.30536462054458802</v>
      </c>
      <c r="K546" s="22">
        <v>5.75364613149</v>
      </c>
      <c r="L546" s="23">
        <v>0.218477263467554</v>
      </c>
      <c r="P546" s="22">
        <v>6.3018537161034498</v>
      </c>
      <c r="Q546" s="23">
        <v>0.23478263577795</v>
      </c>
      <c r="U546" s="22">
        <v>3.9255118541831</v>
      </c>
      <c r="V546" s="23">
        <v>1.2956387136945799</v>
      </c>
      <c r="Z546" s="22">
        <v>3.7291315566874998</v>
      </c>
      <c r="AA546" s="23">
        <v>1.79387975348438</v>
      </c>
      <c r="AE546" s="22">
        <v>5.7968805024999996</v>
      </c>
      <c r="AF546" s="23">
        <v>0.58003073142948702</v>
      </c>
      <c r="AJ546" s="22">
        <v>5.5496360315000004</v>
      </c>
      <c r="AK546" s="23">
        <v>0.684098722125001</v>
      </c>
      <c r="AO546" s="22">
        <v>5.0175592476249999</v>
      </c>
      <c r="AP546" s="23">
        <v>4.2713091770938201</v>
      </c>
    </row>
    <row r="547" spans="1:42" x14ac:dyDescent="0.25">
      <c r="A547" s="22">
        <v>6.6989887074999999</v>
      </c>
      <c r="B547" s="23">
        <v>0.482026484204997</v>
      </c>
      <c r="F547" s="22">
        <v>6.4396020393414597</v>
      </c>
      <c r="G547" s="23">
        <v>0.29634205399815999</v>
      </c>
      <c r="K547" s="22">
        <v>5.76151647233766</v>
      </c>
      <c r="L547" s="23">
        <v>0.18624192374093901</v>
      </c>
      <c r="P547" s="22">
        <v>6.3033888756103904</v>
      </c>
      <c r="Q547" s="23">
        <v>0.240159813969893</v>
      </c>
      <c r="U547" s="22">
        <v>3.9335062341764702</v>
      </c>
      <c r="V547" s="23">
        <v>1.31191206051923</v>
      </c>
      <c r="Z547" s="22">
        <v>3.7309413416666701</v>
      </c>
      <c r="AA547" s="23">
        <v>1.7807792850661801</v>
      </c>
      <c r="AE547" s="22">
        <v>5.7974992324074099</v>
      </c>
      <c r="AF547" s="23">
        <v>0.58804090400000097</v>
      </c>
      <c r="AJ547" s="22">
        <v>5.55063837395</v>
      </c>
      <c r="AK547" s="23">
        <v>0.69105943358333599</v>
      </c>
      <c r="AO547" s="22">
        <v>5.0291604333888902</v>
      </c>
      <c r="AP547" s="23">
        <v>4.4031471910714304</v>
      </c>
    </row>
    <row r="548" spans="1:42" x14ac:dyDescent="0.25">
      <c r="A548" s="22">
        <v>6.7037617667857097</v>
      </c>
      <c r="B548" s="23">
        <v>0.47257498451470697</v>
      </c>
      <c r="F548" s="22">
        <v>6.4494581923157899</v>
      </c>
      <c r="G548" s="23">
        <v>0.29834680189102702</v>
      </c>
      <c r="K548" s="22">
        <v>5.7628008592000004</v>
      </c>
      <c r="L548" s="23">
        <v>0.186091456878788</v>
      </c>
      <c r="P548" s="22">
        <v>6.3036202966666703</v>
      </c>
      <c r="Q548" s="23">
        <v>0.232766191166666</v>
      </c>
      <c r="U548" s="22">
        <v>3.935864687</v>
      </c>
      <c r="V548" s="23">
        <v>1.31064668157057</v>
      </c>
      <c r="Z548" s="22">
        <v>3.73730542071428</v>
      </c>
      <c r="AA548" s="23">
        <v>1.7948194495312499</v>
      </c>
      <c r="AE548" s="22">
        <v>5.7983654542777803</v>
      </c>
      <c r="AF548" s="23">
        <v>0.58145578365149897</v>
      </c>
      <c r="AJ548" s="22">
        <v>5.5508509920454498</v>
      </c>
      <c r="AK548" s="23">
        <v>0.71897497256095999</v>
      </c>
      <c r="AO548" s="22">
        <v>5.0376060966249998</v>
      </c>
      <c r="AP548" s="23">
        <v>4.4799138945833299</v>
      </c>
    </row>
    <row r="549" spans="1:42" x14ac:dyDescent="0.25">
      <c r="A549" s="22">
        <v>6.7040004197499998</v>
      </c>
      <c r="B549" s="23">
        <v>0.47790256098214001</v>
      </c>
      <c r="F549" s="22">
        <v>6.4522215424285703</v>
      </c>
      <c r="G549" s="23">
        <v>0.29747971466414203</v>
      </c>
      <c r="K549" s="22">
        <v>5.7657410637200002</v>
      </c>
      <c r="L549" s="23">
        <v>0.18775893459736201</v>
      </c>
      <c r="P549" s="22">
        <v>6.3101633654375</v>
      </c>
      <c r="Q549" s="23">
        <v>0.231875220100001</v>
      </c>
      <c r="U549" s="22">
        <v>3.9392058285</v>
      </c>
      <c r="V549" s="23">
        <v>1.3130948145313699</v>
      </c>
      <c r="Z549" s="22">
        <v>3.7389600812666699</v>
      </c>
      <c r="AA549" s="23">
        <v>1.79514759735714</v>
      </c>
      <c r="AE549" s="22">
        <v>5.8007634507297299</v>
      </c>
      <c r="AF549" s="23">
        <v>0.55653871271428201</v>
      </c>
      <c r="AJ549" s="22">
        <v>5.5520225611428602</v>
      </c>
      <c r="AK549" s="23">
        <v>0.72101833569999796</v>
      </c>
      <c r="AO549" s="22">
        <v>5.0398481784210496</v>
      </c>
      <c r="AP549" s="23">
        <v>4.3143682883571399</v>
      </c>
    </row>
    <row r="550" spans="1:42" x14ac:dyDescent="0.25">
      <c r="A550" s="22">
        <v>6.7065372123703701</v>
      </c>
      <c r="B550" s="23">
        <v>0.47048179510856297</v>
      </c>
      <c r="F550" s="22">
        <v>6.4546923025294101</v>
      </c>
      <c r="G550" s="23">
        <v>0.299194580850697</v>
      </c>
      <c r="K550" s="22">
        <v>5.7698729420416699</v>
      </c>
      <c r="L550" s="23">
        <v>0.18469031682064199</v>
      </c>
      <c r="P550" s="22">
        <v>6.3138462145909102</v>
      </c>
      <c r="Q550" s="23">
        <v>0.240116702466667</v>
      </c>
      <c r="U550" s="22">
        <v>3.9513554339545398</v>
      </c>
      <c r="V550" s="23">
        <v>1.3092646747516901</v>
      </c>
      <c r="Z550" s="22">
        <v>3.7425446857906999</v>
      </c>
      <c r="AA550" s="23">
        <v>1.7965782389238001</v>
      </c>
      <c r="AE550" s="22">
        <v>5.8010569293750001</v>
      </c>
      <c r="AF550" s="23">
        <v>0.58756359807142899</v>
      </c>
      <c r="AJ550" s="22">
        <v>5.5524203160833299</v>
      </c>
      <c r="AK550" s="23">
        <v>0.69240244144118002</v>
      </c>
      <c r="AO550" s="22">
        <v>5.0580951555294096</v>
      </c>
      <c r="AP550" s="23">
        <v>3.8165256186967502</v>
      </c>
    </row>
    <row r="551" spans="1:42" x14ac:dyDescent="0.25">
      <c r="A551" s="22">
        <v>6.7084181512888899</v>
      </c>
      <c r="B551" s="23">
        <v>0.46724578823076601</v>
      </c>
      <c r="F551" s="22">
        <v>6.4570758452766004</v>
      </c>
      <c r="G551" s="23">
        <v>0.30033279509032601</v>
      </c>
      <c r="K551" s="22">
        <v>5.7708195988000002</v>
      </c>
      <c r="L551" s="23">
        <v>0.19072789701302301</v>
      </c>
      <c r="P551" s="22">
        <v>6.3157526686383001</v>
      </c>
      <c r="Q551" s="23">
        <v>0.23465093765384601</v>
      </c>
      <c r="U551" s="22">
        <v>3.95239905391026</v>
      </c>
      <c r="V551" s="23">
        <v>1.3127282976924901</v>
      </c>
      <c r="Z551" s="22">
        <v>3.7436822279199999</v>
      </c>
      <c r="AA551" s="23">
        <v>1.81698651316169</v>
      </c>
      <c r="AE551" s="22">
        <v>5.8102450685000004</v>
      </c>
      <c r="AF551" s="23">
        <v>0.57885276487500104</v>
      </c>
      <c r="AJ551" s="22">
        <v>5.55358465327273</v>
      </c>
      <c r="AK551" s="23">
        <v>0.70951111954079704</v>
      </c>
      <c r="AO551" s="22">
        <v>5.0584882310000001</v>
      </c>
      <c r="AP551" s="23">
        <v>4.7624116919230701</v>
      </c>
    </row>
    <row r="552" spans="1:42" x14ac:dyDescent="0.25">
      <c r="A552" s="22">
        <v>6.7105844338823504</v>
      </c>
      <c r="B552" s="23">
        <v>0.46823711592856798</v>
      </c>
      <c r="F552" s="22">
        <v>6.4581227793636398</v>
      </c>
      <c r="G552" s="23">
        <v>0.30524232942934698</v>
      </c>
      <c r="K552" s="22">
        <v>5.7710625909090902</v>
      </c>
      <c r="L552" s="23">
        <v>0.185990210166667</v>
      </c>
      <c r="P552" s="22">
        <v>6.3171158878235296</v>
      </c>
      <c r="Q552" s="23">
        <v>0.228643496099416</v>
      </c>
      <c r="U552" s="22">
        <v>3.9540023122857102</v>
      </c>
      <c r="V552" s="23">
        <v>1.3089518458660701</v>
      </c>
      <c r="Z552" s="22">
        <v>3.7600515170344799</v>
      </c>
      <c r="AA552" s="23">
        <v>1.80725181509378</v>
      </c>
      <c r="AE552" s="22">
        <v>5.8109875443888903</v>
      </c>
      <c r="AF552" s="23">
        <v>0.58622927267827096</v>
      </c>
      <c r="AJ552" s="22">
        <v>5.5539671408518503</v>
      </c>
      <c r="AK552" s="23">
        <v>0.71986352052281299</v>
      </c>
      <c r="AO552" s="22">
        <v>5.0618293725000001</v>
      </c>
      <c r="AP552" s="23">
        <v>4.2532731294999904</v>
      </c>
    </row>
    <row r="553" spans="1:42" x14ac:dyDescent="0.25">
      <c r="A553" s="22">
        <v>6.71946079269091</v>
      </c>
      <c r="B553" s="23">
        <v>0.47869222152573399</v>
      </c>
      <c r="F553" s="22">
        <v>6.4589654132903203</v>
      </c>
      <c r="G553" s="23">
        <v>0.29652630812500003</v>
      </c>
      <c r="K553" s="22">
        <v>5.7716167834386001</v>
      </c>
      <c r="L553" s="23">
        <v>0.181989632844298</v>
      </c>
      <c r="P553" s="22">
        <v>6.3227761746000004</v>
      </c>
      <c r="Q553" s="23">
        <v>0.23373680614276399</v>
      </c>
      <c r="U553" s="22">
        <v>3.95900820373171</v>
      </c>
      <c r="V553" s="23">
        <v>1.3139654422184199</v>
      </c>
      <c r="Z553" s="22">
        <v>3.7621253289999999</v>
      </c>
      <c r="AA553" s="23">
        <v>1.80421641</v>
      </c>
      <c r="AE553" s="22">
        <v>5.8166489230416696</v>
      </c>
      <c r="AF553" s="23">
        <v>0.57131377892628499</v>
      </c>
      <c r="AJ553" s="22">
        <v>5.5589169801111096</v>
      </c>
      <c r="AK553" s="23">
        <v>0.70021972986249603</v>
      </c>
      <c r="AO553" s="22">
        <v>5.0810409361250004</v>
      </c>
      <c r="AP553" s="23">
        <v>4.2499319880000002</v>
      </c>
    </row>
    <row r="554" spans="1:42" x14ac:dyDescent="0.25">
      <c r="A554" s="22">
        <v>6.7336674520344797</v>
      </c>
      <c r="B554" s="23">
        <v>0.474859735687506</v>
      </c>
      <c r="F554" s="22">
        <v>6.4657084945641001</v>
      </c>
      <c r="G554" s="23">
        <v>0.28997028919331302</v>
      </c>
      <c r="K554" s="22">
        <v>5.7724374146842097</v>
      </c>
      <c r="L554" s="23">
        <v>0.18504283021753301</v>
      </c>
      <c r="P554" s="22">
        <v>6.3230596653939397</v>
      </c>
      <c r="Q554" s="23">
        <v>0.23463925534090899</v>
      </c>
      <c r="U554" s="22">
        <v>3.9756401810476198</v>
      </c>
      <c r="V554" s="23">
        <v>1.3101920980106201</v>
      </c>
      <c r="Z554" s="22">
        <v>3.7654664704999998</v>
      </c>
      <c r="AA554" s="23">
        <v>1.80421641</v>
      </c>
      <c r="AE554" s="22">
        <v>5.8169273515000004</v>
      </c>
      <c r="AF554" s="23">
        <v>0.577454285662516</v>
      </c>
      <c r="AJ554" s="22">
        <v>5.5622295648461497</v>
      </c>
      <c r="AK554" s="23">
        <v>0.68639376813153896</v>
      </c>
      <c r="AO554" s="22">
        <v>5.0848242875294103</v>
      </c>
      <c r="AP554" s="23">
        <v>4.27480493027777</v>
      </c>
    </row>
    <row r="555" spans="1:42" x14ac:dyDescent="0.25">
      <c r="A555" s="22">
        <v>6.7357412639999996</v>
      </c>
      <c r="B555" s="23">
        <v>0.47126800857500101</v>
      </c>
      <c r="F555" s="22">
        <v>6.47123422858333</v>
      </c>
      <c r="G555" s="23">
        <v>0.30580556929091102</v>
      </c>
      <c r="K555" s="22">
        <v>5.7777448739090902</v>
      </c>
      <c r="L555" s="23">
        <v>0.187019516214738</v>
      </c>
      <c r="P555" s="22">
        <v>6.3241002566018496</v>
      </c>
      <c r="Q555" s="23">
        <v>0.23693032379805201</v>
      </c>
      <c r="U555" s="22">
        <v>3.9759583850000002</v>
      </c>
      <c r="V555" s="23">
        <v>1.3180803217499999</v>
      </c>
      <c r="Z555" s="22">
        <v>3.7674154697083302</v>
      </c>
      <c r="AA555" s="23">
        <v>1.7905873695674499</v>
      </c>
      <c r="AE555" s="22">
        <v>5.8169273515000004</v>
      </c>
      <c r="AF555" s="23">
        <v>0.590038325548912</v>
      </c>
      <c r="AJ555" s="22">
        <v>5.5630005975000003</v>
      </c>
      <c r="AK555" s="23">
        <v>0.72654640618181998</v>
      </c>
      <c r="AO555" s="22">
        <v>5.0855211031363599</v>
      </c>
      <c r="AP555" s="23">
        <v>4.62312296684782</v>
      </c>
    </row>
    <row r="556" spans="1:42" x14ac:dyDescent="0.25">
      <c r="A556" s="22">
        <v>6.7370777206000003</v>
      </c>
      <c r="B556" s="23">
        <v>0.47743435005983098</v>
      </c>
      <c r="F556" s="22">
        <v>6.4799052862857103</v>
      </c>
      <c r="G556" s="23">
        <v>0.31350488562046402</v>
      </c>
      <c r="K556" s="22">
        <v>5.7785837752380997</v>
      </c>
      <c r="L556" s="23">
        <v>0.19384283651695</v>
      </c>
      <c r="P556" s="22">
        <v>6.3255935695946004</v>
      </c>
      <c r="Q556" s="23">
        <v>0.23636044944696999</v>
      </c>
      <c r="U556" s="22">
        <v>3.9759583850000002</v>
      </c>
      <c r="V556" s="23">
        <v>1.31622984338077</v>
      </c>
      <c r="Z556" s="22">
        <v>3.7721487534999998</v>
      </c>
      <c r="AA556" s="23">
        <v>1.82052538375321</v>
      </c>
      <c r="AE556" s="22">
        <v>5.8189751479032301</v>
      </c>
      <c r="AF556" s="23">
        <v>0.60500362238461602</v>
      </c>
      <c r="AJ556" s="22">
        <v>5.5630005975000003</v>
      </c>
      <c r="AK556" s="23">
        <v>0.69767210946874703</v>
      </c>
      <c r="AO556" s="22">
        <v>5.0985819289999998</v>
      </c>
      <c r="AP556" s="23">
        <v>4.7221466533333301</v>
      </c>
    </row>
    <row r="557" spans="1:42" x14ac:dyDescent="0.25">
      <c r="A557" s="22">
        <v>6.7381711850909101</v>
      </c>
      <c r="B557" s="23">
        <v>0.48138970194264502</v>
      </c>
      <c r="F557" s="22">
        <v>6.4803295582222198</v>
      </c>
      <c r="G557" s="23">
        <v>0.30431025757311703</v>
      </c>
      <c r="K557" s="22">
        <v>5.7790610811666703</v>
      </c>
      <c r="L557" s="23">
        <v>0.184888407711229</v>
      </c>
      <c r="P557" s="22">
        <v>6.3263400588666698</v>
      </c>
      <c r="Q557" s="23">
        <v>0.23053876349999999</v>
      </c>
      <c r="U557" s="22">
        <v>3.9918685826190501</v>
      </c>
      <c r="V557" s="23">
        <v>1.3184812587300001</v>
      </c>
      <c r="Z557" s="22">
        <v>3.8171746127619</v>
      </c>
      <c r="AA557" s="23">
        <v>1.81062026454167</v>
      </c>
      <c r="AE557" s="22">
        <v>5.8221777167142896</v>
      </c>
      <c r="AF557" s="23">
        <v>0.59416633008333297</v>
      </c>
      <c r="AJ557" s="22">
        <v>5.5682211310937504</v>
      </c>
      <c r="AK557" s="23">
        <v>0.70240948779657097</v>
      </c>
      <c r="AO557" s="22">
        <v>5.1179605497000003</v>
      </c>
      <c r="AP557" s="23">
        <v>4.2371507959126902</v>
      </c>
    </row>
    <row r="558" spans="1:42" x14ac:dyDescent="0.25">
      <c r="A558" s="22">
        <v>6.73852554858333</v>
      </c>
      <c r="B558" s="23">
        <v>0.47285505078750001</v>
      </c>
      <c r="F558" s="22">
        <v>6.4809114987837804</v>
      </c>
      <c r="G558" s="23">
        <v>0.31156144487499898</v>
      </c>
      <c r="K558" s="22">
        <v>5.7790610811666703</v>
      </c>
      <c r="L558" s="23">
        <v>0.188688824455127</v>
      </c>
      <c r="P558" s="22">
        <v>6.3281220009999997</v>
      </c>
      <c r="Q558" s="23">
        <v>0.22873646315680901</v>
      </c>
      <c r="U558" s="22">
        <v>4.0084544187671201</v>
      </c>
      <c r="V558" s="23">
        <v>1.31453668682576</v>
      </c>
      <c r="Z558" s="22">
        <v>3.8196957671538501</v>
      </c>
      <c r="AA558" s="23">
        <v>1.81314077479605</v>
      </c>
      <c r="AE558" s="22">
        <v>5.82249592066667</v>
      </c>
      <c r="AF558" s="23">
        <v>0.60393827081451201</v>
      </c>
      <c r="AJ558" s="22">
        <v>5.5756969351999999</v>
      </c>
      <c r="AK558" s="23">
        <v>0.70175464767757101</v>
      </c>
      <c r="AO558" s="22">
        <v>5.1358117914285701</v>
      </c>
      <c r="AP558" s="23">
        <v>3.8950645925021301</v>
      </c>
    </row>
    <row r="559" spans="1:42" x14ac:dyDescent="0.25">
      <c r="A559" s="22">
        <v>6.74019611933333</v>
      </c>
      <c r="B559" s="23">
        <v>0.45132864312809201</v>
      </c>
      <c r="F559" s="22">
        <v>6.4811929022790702</v>
      </c>
      <c r="G559" s="23">
        <v>0.303897013137362</v>
      </c>
      <c r="K559" s="22">
        <v>5.7800077379249997</v>
      </c>
      <c r="L559" s="23">
        <v>0.18342866834999999</v>
      </c>
      <c r="P559" s="22">
        <v>6.3294070554230801</v>
      </c>
      <c r="Q559" s="23">
        <v>0.22840661850350599</v>
      </c>
      <c r="U559" s="22">
        <v>4.0249617936666704</v>
      </c>
      <c r="V559" s="23">
        <v>1.31347543044393</v>
      </c>
      <c r="Z559" s="22">
        <v>3.8203566522857102</v>
      </c>
      <c r="AA559" s="23">
        <v>1.8243275117211499</v>
      </c>
      <c r="AE559" s="22">
        <v>5.8236096345000004</v>
      </c>
      <c r="AF559" s="23">
        <v>0.59620813877778001</v>
      </c>
      <c r="AJ559" s="22">
        <v>5.5779738612592604</v>
      </c>
      <c r="AK559" s="23">
        <v>0.70194745171709905</v>
      </c>
      <c r="AO559" s="22">
        <v>5.1453579100000004</v>
      </c>
      <c r="AP559" s="23">
        <v>4.0862160545000004</v>
      </c>
    </row>
    <row r="560" spans="1:42" x14ac:dyDescent="0.25">
      <c r="A560" s="22">
        <v>6.7424235469999996</v>
      </c>
      <c r="B560" s="23">
        <v>0.47485303553743102</v>
      </c>
      <c r="F560" s="22">
        <v>6.4930528950454596</v>
      </c>
      <c r="G560" s="23">
        <v>0.29798144328054199</v>
      </c>
      <c r="K560" s="22">
        <v>5.7829692042545497</v>
      </c>
      <c r="L560" s="23">
        <v>0.188951582679762</v>
      </c>
      <c r="P560" s="22">
        <v>6.3296069527777803</v>
      </c>
      <c r="Q560" s="23">
        <v>0.227740200534187</v>
      </c>
      <c r="U560" s="22">
        <v>4.0327577904999998</v>
      </c>
      <c r="V560" s="23">
        <v>1.3296738315413501</v>
      </c>
      <c r="Z560" s="22">
        <v>3.83016311954546</v>
      </c>
      <c r="AA560" s="23">
        <v>1.8250985443750001</v>
      </c>
      <c r="AE560" s="22">
        <v>5.8265052904666703</v>
      </c>
      <c r="AF560" s="23">
        <v>0.59788533877678396</v>
      </c>
      <c r="AJ560" s="22">
        <v>5.5830474465000002</v>
      </c>
      <c r="AK560" s="23">
        <v>0.68409872212499501</v>
      </c>
      <c r="AO560" s="22">
        <v>5.1573860193999996</v>
      </c>
      <c r="AP560" s="23">
        <v>3.8623595739999899</v>
      </c>
    </row>
    <row r="561" spans="1:42" x14ac:dyDescent="0.25">
      <c r="A561" s="22">
        <v>6.7477136877083304</v>
      </c>
      <c r="B561" s="23">
        <v>0.48352672937201002</v>
      </c>
      <c r="F561" s="22">
        <v>6.4931617830188699</v>
      </c>
      <c r="G561" s="23">
        <v>0.30975563744523699</v>
      </c>
      <c r="K561" s="22">
        <v>5.7835159364999997</v>
      </c>
      <c r="L561" s="23">
        <v>0.19204669206031599</v>
      </c>
      <c r="P561" s="22">
        <v>6.3317864787741902</v>
      </c>
      <c r="Q561" s="23">
        <v>0.23462238088888801</v>
      </c>
      <c r="U561" s="22">
        <v>4.0360989319999998</v>
      </c>
      <c r="V561" s="23">
        <v>1.35971094484001</v>
      </c>
      <c r="Z561" s="22">
        <v>3.8334030143333302</v>
      </c>
      <c r="AA561" s="23">
        <v>1.8309714825396</v>
      </c>
      <c r="AE561" s="22">
        <v>5.8342405392727299</v>
      </c>
      <c r="AF561" s="23">
        <v>0.59477887269166596</v>
      </c>
      <c r="AJ561" s="22">
        <v>5.5830474465000002</v>
      </c>
      <c r="AK561" s="23">
        <v>0.70891863041071002</v>
      </c>
      <c r="AO561" s="22">
        <v>5.1754281835000002</v>
      </c>
      <c r="AP561" s="23">
        <v>4.4047382108333402</v>
      </c>
    </row>
    <row r="562" spans="1:42" x14ac:dyDescent="0.25">
      <c r="A562" s="22">
        <v>6.7548971419333297</v>
      </c>
      <c r="B562" s="23">
        <v>0.48738901631250398</v>
      </c>
      <c r="F562" s="22">
        <v>6.4964641304230799</v>
      </c>
      <c r="G562" s="23">
        <v>0.30724580377083499</v>
      </c>
      <c r="K562" s="22">
        <v>5.7836151783267304</v>
      </c>
      <c r="L562" s="23">
        <v>0.185697608831145</v>
      </c>
      <c r="P562" s="22">
        <v>6.3320442105869601</v>
      </c>
      <c r="Q562" s="23">
        <v>0.23291290243386001</v>
      </c>
      <c r="U562" s="22">
        <v>4.0367064122727303</v>
      </c>
      <c r="V562" s="23">
        <v>1.32730909637973</v>
      </c>
      <c r="Z562" s="22">
        <v>3.8389715834999998</v>
      </c>
      <c r="AA562" s="23">
        <v>1.7891812732500001</v>
      </c>
      <c r="AE562" s="22">
        <v>5.8360949527368398</v>
      </c>
      <c r="AF562" s="23">
        <v>0.61101125181249805</v>
      </c>
      <c r="AJ562" s="22">
        <v>5.5897297295000001</v>
      </c>
      <c r="AK562" s="23">
        <v>0.70581614187499497</v>
      </c>
      <c r="AO562" s="22">
        <v>5.1821104665000002</v>
      </c>
      <c r="AP562" s="23">
        <v>3.9592526774999999</v>
      </c>
    </row>
    <row r="563" spans="1:42" x14ac:dyDescent="0.25">
      <c r="A563" s="22">
        <v>6.7567600814363598</v>
      </c>
      <c r="B563" s="23">
        <v>0.50402699797128703</v>
      </c>
      <c r="F563" s="22">
        <v>6.4984050057241403</v>
      </c>
      <c r="G563" s="23">
        <v>0.31423816768542601</v>
      </c>
      <c r="K563" s="22">
        <v>5.7859289831388896</v>
      </c>
      <c r="L563" s="23">
        <v>0.18321887574418499</v>
      </c>
      <c r="P563" s="22">
        <v>6.3393909397869797</v>
      </c>
      <c r="Q563" s="23">
        <v>0.22682539144073</v>
      </c>
      <c r="U563" s="22">
        <v>4.0419307426181801</v>
      </c>
      <c r="V563" s="23">
        <v>1.3284749841944501</v>
      </c>
      <c r="Z563" s="22">
        <v>3.8392857079145299</v>
      </c>
      <c r="AA563" s="23">
        <v>1.81962243247628</v>
      </c>
      <c r="AE563" s="22">
        <v>5.8390778821851796</v>
      </c>
      <c r="AF563" s="23">
        <v>0.58987853182499705</v>
      </c>
      <c r="AJ563" s="22">
        <v>5.5964120125000001</v>
      </c>
      <c r="AK563" s="23">
        <v>0.68168567548610903</v>
      </c>
      <c r="AO563" s="22">
        <v>5.1829457518749997</v>
      </c>
      <c r="AP563" s="23">
        <v>3.56321845948372</v>
      </c>
    </row>
    <row r="564" spans="1:42" x14ac:dyDescent="0.25">
      <c r="A564" s="22">
        <v>6.7648288488235302</v>
      </c>
      <c r="B564" s="23">
        <v>0.47663836783216801</v>
      </c>
      <c r="F564" s="22">
        <v>6.5022790016874996</v>
      </c>
      <c r="G564" s="23">
        <v>0.30353544192391202</v>
      </c>
      <c r="K564" s="22">
        <v>5.7924256471666702</v>
      </c>
      <c r="L564" s="23">
        <v>0.185367758575607</v>
      </c>
      <c r="P564" s="22">
        <v>6.3409519843600002</v>
      </c>
      <c r="Q564" s="23">
        <v>0.23476726889635599</v>
      </c>
      <c r="U564" s="22">
        <v>4.0419459296250002</v>
      </c>
      <c r="V564" s="23">
        <v>1.3268508181875001</v>
      </c>
      <c r="Z564" s="22">
        <v>3.8482525321111098</v>
      </c>
      <c r="AA564" s="23">
        <v>1.8194793518522701</v>
      </c>
      <c r="AE564" s="22">
        <v>5.8405457655517203</v>
      </c>
      <c r="AF564" s="23">
        <v>0.59540629487752394</v>
      </c>
      <c r="AJ564" s="22">
        <v>5.606435437</v>
      </c>
      <c r="AK564" s="23">
        <v>0.70581614187499497</v>
      </c>
      <c r="AO564" s="22">
        <v>5.1878815290909097</v>
      </c>
      <c r="AP564" s="23">
        <v>3.60625381467392</v>
      </c>
    </row>
    <row r="565" spans="1:42" x14ac:dyDescent="0.25">
      <c r="A565" s="22">
        <v>6.7651028105151498</v>
      </c>
      <c r="B565" s="23">
        <v>0.46629806059375001</v>
      </c>
      <c r="F565" s="22">
        <v>6.5052025005000003</v>
      </c>
      <c r="G565" s="23">
        <v>0.31138128528431303</v>
      </c>
      <c r="K565" s="22">
        <v>5.7925847491428604</v>
      </c>
      <c r="L565" s="23">
        <v>0.19187698328571301</v>
      </c>
      <c r="P565" s="22">
        <v>6.3439336002112698</v>
      </c>
      <c r="Q565" s="23">
        <v>0.23440865810688499</v>
      </c>
      <c r="U565" s="22">
        <v>4.0494634979999997</v>
      </c>
      <c r="V565" s="23">
        <v>1.30805689725</v>
      </c>
      <c r="Z565" s="22">
        <v>3.8493880834705898</v>
      </c>
      <c r="AA565" s="23">
        <v>1.81753377314097</v>
      </c>
      <c r="AE565" s="22">
        <v>5.8423200269000004</v>
      </c>
      <c r="AF565" s="23">
        <v>0.58375310574166495</v>
      </c>
      <c r="AJ565" s="22">
        <v>5.60810600775</v>
      </c>
      <c r="AK565" s="23">
        <v>0.70097148669999798</v>
      </c>
      <c r="AO565" s="22">
        <v>5.2306076416060598</v>
      </c>
      <c r="AP565" s="23">
        <v>3.1900234454408198</v>
      </c>
    </row>
    <row r="566" spans="1:42" x14ac:dyDescent="0.25">
      <c r="A566" s="22">
        <v>6.7664011507058799</v>
      </c>
      <c r="B566" s="23">
        <v>0.49177426453124801</v>
      </c>
      <c r="F566" s="22">
        <v>6.5082832933116901</v>
      </c>
      <c r="G566" s="23">
        <v>0.32009328834821499</v>
      </c>
      <c r="K566" s="22">
        <v>5.8032590453636397</v>
      </c>
      <c r="L566" s="23">
        <v>0.186849360838094</v>
      </c>
      <c r="P566" s="22">
        <v>6.3522363266086996</v>
      </c>
      <c r="Q566" s="23">
        <v>0.23111372958468801</v>
      </c>
      <c r="U566" s="22">
        <v>4.0502059738888896</v>
      </c>
      <c r="V566" s="23">
        <v>1.3271399554326899</v>
      </c>
      <c r="Z566" s="22">
        <v>3.84973748388889</v>
      </c>
      <c r="AA566" s="23">
        <v>1.8203029549143399</v>
      </c>
      <c r="AE566" s="22">
        <v>5.8423200269000004</v>
      </c>
      <c r="AF566" s="23">
        <v>0.59231897935978906</v>
      </c>
      <c r="AJ566" s="22">
        <v>5.6096174765238098</v>
      </c>
      <c r="AK566" s="23">
        <v>0.71016841830263699</v>
      </c>
      <c r="AO566" s="22">
        <v>5.2455921549999998</v>
      </c>
      <c r="AP566" s="23">
        <v>3.88369731857955</v>
      </c>
    </row>
    <row r="567" spans="1:42" x14ac:dyDescent="0.25">
      <c r="A567" s="22">
        <v>6.7720761778125</v>
      </c>
      <c r="B567" s="23">
        <v>0.493832646348214</v>
      </c>
      <c r="F567" s="22">
        <v>6.5085436420000002</v>
      </c>
      <c r="G567" s="23">
        <v>0.3174084425</v>
      </c>
      <c r="K567" s="22">
        <v>5.8043201109066702</v>
      </c>
      <c r="L567" s="23">
        <v>0.187002677287879</v>
      </c>
      <c r="P567" s="22">
        <v>6.35367880264912</v>
      </c>
      <c r="Q567" s="23">
        <v>0.23431570606521701</v>
      </c>
      <c r="U567" s="22">
        <v>4.0610461218666698</v>
      </c>
      <c r="V567" s="23">
        <v>1.3233658980573799</v>
      </c>
      <c r="Z567" s="22">
        <v>3.8523361495000001</v>
      </c>
      <c r="AA567" s="23">
        <v>1.8321388068214299</v>
      </c>
      <c r="AE567" s="22">
        <v>5.8426737948235301</v>
      </c>
      <c r="AF567" s="23">
        <v>0.60603434311979199</v>
      </c>
      <c r="AJ567" s="22">
        <v>5.6097765785</v>
      </c>
      <c r="AK567" s="23">
        <v>0.72287982882142399</v>
      </c>
      <c r="AO567" s="22">
        <v>5.2558725903846097</v>
      </c>
      <c r="AP567" s="23">
        <v>3.1506964344999902</v>
      </c>
    </row>
    <row r="568" spans="1:42" x14ac:dyDescent="0.25">
      <c r="A568" s="22">
        <v>6.7728793368269198</v>
      </c>
      <c r="B568" s="23">
        <v>0.49060106825454503</v>
      </c>
      <c r="F568" s="22">
        <v>6.5105022421896503</v>
      </c>
      <c r="G568" s="23">
        <v>0.30658192415060598</v>
      </c>
      <c r="K568" s="22">
        <v>5.80728216943396</v>
      </c>
      <c r="L568" s="23">
        <v>0.19537429400658399</v>
      </c>
      <c r="P568" s="22">
        <v>6.3595287311000002</v>
      </c>
      <c r="Q568" s="23">
        <v>0.240926676163635</v>
      </c>
      <c r="U568" s="22">
        <v>4.0645562406379296</v>
      </c>
      <c r="V568" s="23">
        <v>1.3285367434480699</v>
      </c>
      <c r="Z568" s="22">
        <v>3.8633141858571398</v>
      </c>
      <c r="AA568" s="23">
        <v>1.8020685333214299</v>
      </c>
      <c r="AE568" s="22">
        <v>5.8428017728837203</v>
      </c>
      <c r="AF568" s="23">
        <v>0.58197016922098099</v>
      </c>
      <c r="AJ568" s="22">
        <v>5.6164588615</v>
      </c>
      <c r="AK568" s="23">
        <v>0.74628951504545105</v>
      </c>
      <c r="AO568" s="22">
        <v>5.2575741796896596</v>
      </c>
      <c r="AP568" s="23">
        <v>3.4261887381818101</v>
      </c>
    </row>
    <row r="569" spans="1:42" x14ac:dyDescent="0.25">
      <c r="A569" s="22">
        <v>6.7732799714411804</v>
      </c>
      <c r="B569" s="23">
        <v>0.47679847700526401</v>
      </c>
      <c r="F569" s="22">
        <v>6.5180530447307703</v>
      </c>
      <c r="G569" s="23">
        <v>0.30873432514423099</v>
      </c>
      <c r="K569" s="22">
        <v>5.8109951206734696</v>
      </c>
      <c r="L569" s="23">
        <v>0.19011246317873401</v>
      </c>
      <c r="P569" s="22">
        <v>6.3648745575000003</v>
      </c>
      <c r="Q569" s="23">
        <v>0.23465093765384601</v>
      </c>
      <c r="U569" s="22">
        <v>4.0695103469999996</v>
      </c>
      <c r="V569" s="23">
        <v>1.3367778636057699</v>
      </c>
      <c r="Z569" s="22">
        <v>3.87572414</v>
      </c>
      <c r="AA569" s="23">
        <v>1.8342866835</v>
      </c>
      <c r="AE569" s="22">
        <v>5.8436564835000002</v>
      </c>
      <c r="AF569" s="23">
        <v>0.57579005183333298</v>
      </c>
      <c r="AJ569" s="22">
        <v>5.6164588615</v>
      </c>
      <c r="AK569" s="23">
        <v>0.71888278942458606</v>
      </c>
      <c r="AO569" s="22">
        <v>5.2597337306511598</v>
      </c>
      <c r="AP569" s="23">
        <v>3.2479412371052598</v>
      </c>
    </row>
    <row r="570" spans="1:42" x14ac:dyDescent="0.25">
      <c r="A570" s="22">
        <v>6.7772668797857198</v>
      </c>
      <c r="B570" s="23">
        <v>0.481546414926315</v>
      </c>
      <c r="F570" s="22">
        <v>6.5197262380408203</v>
      </c>
      <c r="G570" s="23">
        <v>0.30426121220707297</v>
      </c>
      <c r="K570" s="22">
        <v>5.8142774806551696</v>
      </c>
      <c r="L570" s="23">
        <v>0.18744359038905101</v>
      </c>
      <c r="P570" s="22">
        <v>6.36508782185106</v>
      </c>
      <c r="Q570" s="23">
        <v>0.23180609303448199</v>
      </c>
      <c r="U570" s="22">
        <v>4.0695103469999996</v>
      </c>
      <c r="V570" s="23">
        <v>1.3353935095227301</v>
      </c>
      <c r="Z570" s="22">
        <v>3.8799765019090899</v>
      </c>
      <c r="AA570" s="23">
        <v>1.8649416567624999</v>
      </c>
      <c r="AE570" s="22">
        <v>5.8447195739772697</v>
      </c>
      <c r="AF570" s="23">
        <v>0.60018237355804005</v>
      </c>
      <c r="AJ570" s="22">
        <v>5.6177117895624997</v>
      </c>
      <c r="AK570" s="23">
        <v>0.72825747561666199</v>
      </c>
      <c r="AO570" s="22">
        <v>5.2663814798888904</v>
      </c>
      <c r="AP570" s="23">
        <v>3.1096096322292599</v>
      </c>
    </row>
    <row r="571" spans="1:42" x14ac:dyDescent="0.25">
      <c r="A571" s="22">
        <v>6.7880858141666698</v>
      </c>
      <c r="B571" s="23">
        <v>0.486966600565719</v>
      </c>
      <c r="F571" s="22">
        <v>6.5205717514000003</v>
      </c>
      <c r="G571" s="23">
        <v>0.30536008375757501</v>
      </c>
      <c r="K571" s="22">
        <v>5.8159250090499999</v>
      </c>
      <c r="L571" s="23">
        <v>0.181940341681818</v>
      </c>
      <c r="P571" s="22">
        <v>6.3654314144166699</v>
      </c>
      <c r="Q571" s="23">
        <v>0.233055897105309</v>
      </c>
      <c r="U571" s="22">
        <v>4.07842005766667</v>
      </c>
      <c r="V571" s="23">
        <v>1.3295384717176499</v>
      </c>
      <c r="Z571" s="22">
        <v>3.88383834078572</v>
      </c>
      <c r="AA571" s="23">
        <v>1.850825333925</v>
      </c>
      <c r="AE571" s="22">
        <v>5.8453270542500002</v>
      </c>
      <c r="AF571" s="23">
        <v>0.58355322341684102</v>
      </c>
      <c r="AJ571" s="22">
        <v>5.6218046879000001</v>
      </c>
      <c r="AK571" s="23">
        <v>0.69868345989827996</v>
      </c>
      <c r="AO571" s="22">
        <v>5.2756624284999996</v>
      </c>
      <c r="AP571" s="23">
        <v>3.20749584</v>
      </c>
    </row>
    <row r="572" spans="1:42" x14ac:dyDescent="0.25">
      <c r="A572" s="22">
        <v>6.809246377</v>
      </c>
      <c r="B572" s="23">
        <v>0.49156104694868702</v>
      </c>
      <c r="F572" s="22">
        <v>6.5252493495000001</v>
      </c>
      <c r="G572" s="23">
        <v>0.306410518395834</v>
      </c>
      <c r="K572" s="22">
        <v>5.8178385719090899</v>
      </c>
      <c r="L572" s="23">
        <v>0.18436247456410201</v>
      </c>
      <c r="P572" s="22">
        <v>6.3675792910952396</v>
      </c>
      <c r="Q572" s="23">
        <v>0.23445439991855099</v>
      </c>
      <c r="U572" s="22">
        <v>4.0807422694893596</v>
      </c>
      <c r="V572" s="23">
        <v>1.32948793344286</v>
      </c>
      <c r="Z572" s="22">
        <v>3.89344671665217</v>
      </c>
      <c r="AA572" s="23">
        <v>1.8244249271371</v>
      </c>
      <c r="AE572" s="22">
        <v>5.8473907004705898</v>
      </c>
      <c r="AF572" s="23">
        <v>0.59597959219865504</v>
      </c>
      <c r="AJ572" s="22">
        <v>5.6220274306666704</v>
      </c>
      <c r="AK572" s="23">
        <v>0.70142094978274006</v>
      </c>
      <c r="AO572" s="22">
        <v>5.2856858530000004</v>
      </c>
      <c r="AP572" s="23">
        <v>2.90760954935149</v>
      </c>
    </row>
    <row r="573" spans="1:42" x14ac:dyDescent="0.25">
      <c r="A573" s="22">
        <v>6.8125875185</v>
      </c>
      <c r="B573" s="23">
        <v>0.50189660440460204</v>
      </c>
      <c r="F573" s="22">
        <v>6.5255202528648697</v>
      </c>
      <c r="G573" s="23">
        <v>0.30598682291576002</v>
      </c>
      <c r="K573" s="22">
        <v>5.8224273844307701</v>
      </c>
      <c r="L573" s="23">
        <v>0.183464976236873</v>
      </c>
      <c r="P573" s="22">
        <v>6.3717533782352902</v>
      </c>
      <c r="Q573" s="23">
        <v>0.23881078318144899</v>
      </c>
      <c r="U573" s="22">
        <v>4.1029217620000002</v>
      </c>
      <c r="V573" s="23">
        <v>1.3378048891607599</v>
      </c>
      <c r="Z573" s="22">
        <v>3.8957709889999999</v>
      </c>
      <c r="AA573" s="23">
        <v>1.8364841265634599</v>
      </c>
      <c r="AE573" s="22">
        <v>5.8492886934571402</v>
      </c>
      <c r="AF573" s="23">
        <v>0.59539141529999995</v>
      </c>
      <c r="AJ573" s="22">
        <v>5.6236551662692298</v>
      </c>
      <c r="AK573" s="23">
        <v>0.74122717943939098</v>
      </c>
      <c r="AO573" s="22">
        <v>5.3030597887999997</v>
      </c>
      <c r="AP573" s="23">
        <v>3.3570737951157499</v>
      </c>
    </row>
    <row r="574" spans="1:42" x14ac:dyDescent="0.25">
      <c r="A574" s="22">
        <v>6.8129884554800002</v>
      </c>
      <c r="B574" s="23">
        <v>0.51632026430113398</v>
      </c>
      <c r="F574" s="22">
        <v>6.5299682813092801</v>
      </c>
      <c r="G574" s="23">
        <v>0.32122873995155099</v>
      </c>
      <c r="K574" s="22">
        <v>5.8272615798604699</v>
      </c>
      <c r="L574" s="23">
        <v>0.17895667895769099</v>
      </c>
      <c r="P574" s="22">
        <v>6.3733256801176497</v>
      </c>
      <c r="Q574" s="23">
        <v>0.229870535200002</v>
      </c>
      <c r="U574" s="22">
        <v>4.1039076726065602</v>
      </c>
      <c r="V574" s="23">
        <v>1.34024544706091</v>
      </c>
      <c r="Z574" s="22">
        <v>3.9024532719999998</v>
      </c>
      <c r="AA574" s="23">
        <v>1.8455630360624999</v>
      </c>
      <c r="AE574" s="22">
        <v>5.8528446226249997</v>
      </c>
      <c r="AF574" s="23">
        <v>0.62367734642133998</v>
      </c>
      <c r="AJ574" s="22">
        <v>5.6240766641200004</v>
      </c>
      <c r="AK574" s="23">
        <v>0.76397465578177604</v>
      </c>
      <c r="AO574" s="22">
        <v>5.3072747673076899</v>
      </c>
      <c r="AP574" s="23">
        <v>2.3040858915584401</v>
      </c>
    </row>
    <row r="575" spans="1:42" x14ac:dyDescent="0.25">
      <c r="A575" s="22">
        <v>6.8143563581176503</v>
      </c>
      <c r="B575" s="23">
        <v>0.49708532166317698</v>
      </c>
      <c r="F575" s="22">
        <v>6.5311216588030296</v>
      </c>
      <c r="G575" s="23">
        <v>0.29929499329440601</v>
      </c>
      <c r="K575" s="22">
        <v>5.8296236892</v>
      </c>
      <c r="L575" s="23">
        <v>0.18988176897200201</v>
      </c>
      <c r="P575" s="22">
        <v>6.3745638678500001</v>
      </c>
      <c r="Q575" s="23">
        <v>0.23147238743687901</v>
      </c>
      <c r="U575" s="22">
        <v>4.1137162191538499</v>
      </c>
      <c r="V575" s="23">
        <v>1.3393800988125</v>
      </c>
      <c r="Z575" s="22">
        <v>3.9071916181272699</v>
      </c>
      <c r="AA575" s="23">
        <v>1.84784733193552</v>
      </c>
      <c r="AE575" s="22">
        <v>5.8586297472592603</v>
      </c>
      <c r="AF575" s="23">
        <v>0.61261383421802396</v>
      </c>
      <c r="AJ575" s="22">
        <v>5.6307346479090903</v>
      </c>
      <c r="AK575" s="23">
        <v>0.77559706331414602</v>
      </c>
      <c r="AO575" s="22">
        <v>5.3207678387500001</v>
      </c>
      <c r="AP575" s="23">
        <v>3.0905558874999999</v>
      </c>
    </row>
    <row r="576" spans="1:42" x14ac:dyDescent="0.25">
      <c r="A576" s="22">
        <v>6.8202244133571401</v>
      </c>
      <c r="B576" s="23">
        <v>0.50013940188970596</v>
      </c>
      <c r="F576" s="22">
        <v>6.5327381149310302</v>
      </c>
      <c r="G576" s="23">
        <v>0.30245112736878998</v>
      </c>
      <c r="K576" s="22">
        <v>5.8300349066153796</v>
      </c>
      <c r="L576" s="23">
        <v>0.186670478616216</v>
      </c>
      <c r="P576" s="22">
        <v>6.3757332673749998</v>
      </c>
      <c r="Q576" s="23">
        <v>0.23064001021212199</v>
      </c>
      <c r="U576" s="22">
        <v>4.1265324952666704</v>
      </c>
      <c r="V576" s="23">
        <v>1.33812717075</v>
      </c>
      <c r="Z576" s="22">
        <v>3.9080218411666698</v>
      </c>
      <c r="AA576" s="23">
        <v>1.8436266926931799</v>
      </c>
      <c r="AE576" s="22">
        <v>5.8596197151111102</v>
      </c>
      <c r="AF576" s="23">
        <v>0.60576088659821803</v>
      </c>
      <c r="AJ576" s="22">
        <v>5.6369830164285704</v>
      </c>
      <c r="AK576" s="23">
        <v>0.71764007040555899</v>
      </c>
      <c r="AO576" s="22">
        <v>5.3229659581578899</v>
      </c>
      <c r="AP576" s="23">
        <v>2.0699971075132999</v>
      </c>
    </row>
    <row r="577" spans="1:42" x14ac:dyDescent="0.25">
      <c r="A577" s="22">
        <v>6.8265416977058804</v>
      </c>
      <c r="B577" s="23">
        <v>0.49752634336363999</v>
      </c>
      <c r="F577" s="22">
        <v>6.5330453463333296</v>
      </c>
      <c r="G577" s="23">
        <v>0.30731541088541803</v>
      </c>
      <c r="K577" s="22">
        <v>5.8431791775714297</v>
      </c>
      <c r="L577" s="23">
        <v>0.18670555712884801</v>
      </c>
      <c r="P577" s="22">
        <v>6.3779580929065398</v>
      </c>
      <c r="Q577" s="23">
        <v>0.23547092476190701</v>
      </c>
      <c r="U577" s="22">
        <v>4.1410355242963002</v>
      </c>
      <c r="V577" s="23">
        <v>1.3447683066871901</v>
      </c>
      <c r="Z577" s="22">
        <v>3.9091355550000002</v>
      </c>
      <c r="AA577" s="23">
        <v>1.84047730550591</v>
      </c>
      <c r="AE577" s="22">
        <v>5.86920638908824</v>
      </c>
      <c r="AF577" s="23">
        <v>0.60761882085965202</v>
      </c>
      <c r="AJ577" s="22">
        <v>5.6440992139090902</v>
      </c>
      <c r="AK577" s="23">
        <v>0.69909408338095202</v>
      </c>
      <c r="AO577" s="22">
        <v>5.3271160075999999</v>
      </c>
      <c r="AP577" s="23">
        <v>3.08617406258197</v>
      </c>
    </row>
    <row r="578" spans="1:42" x14ac:dyDescent="0.25">
      <c r="A578" s="22">
        <v>6.83773400452632</v>
      </c>
      <c r="B578" s="23">
        <v>0.48873832345672802</v>
      </c>
      <c r="F578" s="22">
        <v>6.5348909292571404</v>
      </c>
      <c r="G578" s="23">
        <v>0.31318308621368901</v>
      </c>
      <c r="K578" s="22">
        <v>5.8440574204800004</v>
      </c>
      <c r="L578" s="23">
        <v>0.18666482535603299</v>
      </c>
      <c r="P578" s="22">
        <v>6.3793200810441197</v>
      </c>
      <c r="Q578" s="23">
        <v>0.23170774151850401</v>
      </c>
      <c r="U578" s="22">
        <v>4.1461743574181797</v>
      </c>
      <c r="V578" s="23">
        <v>1.34312659939154</v>
      </c>
      <c r="Z578" s="22">
        <v>3.9091355550000002</v>
      </c>
      <c r="AA578" s="23">
        <v>1.85198036294893</v>
      </c>
      <c r="AE578" s="22">
        <v>5.8731192767272704</v>
      </c>
      <c r="AF578" s="23">
        <v>0.59731654921190502</v>
      </c>
      <c r="AJ578" s="22">
        <v>5.64829797461765</v>
      </c>
      <c r="AK578" s="23">
        <v>0.748798535130209</v>
      </c>
      <c r="AO578" s="22">
        <v>5.3291206925000001</v>
      </c>
      <c r="AP578" s="23">
        <v>1.8897867561944199</v>
      </c>
    </row>
    <row r="579" spans="1:42" x14ac:dyDescent="0.25">
      <c r="A579" s="22">
        <v>6.8404303643333302</v>
      </c>
      <c r="B579" s="23">
        <v>0.50306486535858597</v>
      </c>
      <c r="F579" s="22">
        <v>6.5354992920677999</v>
      </c>
      <c r="G579" s="23">
        <v>0.30913513973809498</v>
      </c>
      <c r="K579" s="22">
        <v>5.8496705381999998</v>
      </c>
      <c r="L579" s="23">
        <v>0.191001922416666</v>
      </c>
      <c r="P579" s="22">
        <v>6.3848201597878802</v>
      </c>
      <c r="Q579" s="23">
        <v>0.22743423519536199</v>
      </c>
      <c r="U579" s="22">
        <v>4.15055997306452</v>
      </c>
      <c r="V579" s="23">
        <v>1.34422249645946</v>
      </c>
      <c r="Z579" s="22">
        <v>3.9108538563428601</v>
      </c>
      <c r="AA579" s="23">
        <v>1.8386312522362001</v>
      </c>
      <c r="AE579" s="22">
        <v>5.8741823672045497</v>
      </c>
      <c r="AF579" s="23">
        <v>0.59950137860752095</v>
      </c>
      <c r="AJ579" s="22">
        <v>5.6518749613999999</v>
      </c>
      <c r="AK579" s="23">
        <v>0.74497330778787996</v>
      </c>
      <c r="AO579" s="22">
        <v>5.3395617596875002</v>
      </c>
      <c r="AP579" s="23">
        <v>2.1132719987500002</v>
      </c>
    </row>
    <row r="580" spans="1:42" x14ac:dyDescent="0.25">
      <c r="A580" s="22">
        <v>6.8459989334999998</v>
      </c>
      <c r="B580" s="23">
        <v>0.50955620511057398</v>
      </c>
      <c r="F580" s="22">
        <v>6.5402456357674401</v>
      </c>
      <c r="G580" s="23">
        <v>0.32054076265625198</v>
      </c>
      <c r="K580" s="22">
        <v>5.8513859899552196</v>
      </c>
      <c r="L580" s="23">
        <v>0.18965153696370701</v>
      </c>
      <c r="P580" s="22">
        <v>6.3849924946170198</v>
      </c>
      <c r="Q580" s="23">
        <v>0.22831825331055799</v>
      </c>
      <c r="U580" s="22">
        <v>4.1665370961599999</v>
      </c>
      <c r="V580" s="23">
        <v>1.3713933187282601</v>
      </c>
      <c r="Z580" s="22">
        <v>3.9116414111250002</v>
      </c>
      <c r="AA580" s="23">
        <v>1.8380566323930101</v>
      </c>
      <c r="AE580" s="22">
        <v>5.8749417175454601</v>
      </c>
      <c r="AF580" s="23">
        <v>0.61215186820794298</v>
      </c>
      <c r="AJ580" s="22">
        <v>5.6523001975909102</v>
      </c>
      <c r="AK580" s="23">
        <v>0.71699328898973702</v>
      </c>
      <c r="AO580" s="22">
        <v>5.3424852585</v>
      </c>
      <c r="AP580" s="23">
        <v>2.7035403304166699</v>
      </c>
    </row>
    <row r="581" spans="1:42" x14ac:dyDescent="0.25">
      <c r="A581" s="22">
        <v>6.8486718467000003</v>
      </c>
      <c r="B581" s="23">
        <v>0.50723084072045099</v>
      </c>
      <c r="F581" s="22">
        <v>6.5452961985</v>
      </c>
      <c r="G581" s="23">
        <v>0.30108612791998102</v>
      </c>
      <c r="K581" s="22">
        <v>5.8597547107272696</v>
      </c>
      <c r="L581" s="23">
        <v>0.19304763887894799</v>
      </c>
      <c r="P581" s="22">
        <v>6.3922301535312496</v>
      </c>
      <c r="Q581" s="23">
        <v>0.23233131243174701</v>
      </c>
      <c r="U581" s="22">
        <v>4.1741994473333301</v>
      </c>
      <c r="V581" s="23">
        <v>1.3386547194078899</v>
      </c>
      <c r="Z581" s="22">
        <v>3.9299248798888899</v>
      </c>
      <c r="AA581" s="23">
        <v>1.84536298872479</v>
      </c>
      <c r="AE581" s="22">
        <v>5.8765110415833304</v>
      </c>
      <c r="AF581" s="23">
        <v>0.60350031268650794</v>
      </c>
      <c r="AJ581" s="22">
        <v>5.6556413390909102</v>
      </c>
      <c r="AK581" s="23">
        <v>0.72118539277500604</v>
      </c>
      <c r="AO581" s="22">
        <v>5.3558498244999999</v>
      </c>
      <c r="AP581" s="23">
        <v>2.58235068039474</v>
      </c>
    </row>
    <row r="582" spans="1:42" x14ac:dyDescent="0.25">
      <c r="A582" s="22">
        <v>6.8548073974545396</v>
      </c>
      <c r="B582" s="23">
        <v>0.52941029594711797</v>
      </c>
      <c r="F582" s="22">
        <v>6.5526467098000003</v>
      </c>
      <c r="G582" s="23">
        <v>0.31702876732954599</v>
      </c>
      <c r="K582" s="22">
        <v>5.8602153276373601</v>
      </c>
      <c r="L582" s="23">
        <v>0.19141298406787899</v>
      </c>
      <c r="P582" s="22">
        <v>6.3961240574117602</v>
      </c>
      <c r="Q582" s="23">
        <v>0.231348737196969</v>
      </c>
      <c r="U582" s="22">
        <v>4.1741994473333301</v>
      </c>
      <c r="V582" s="23">
        <v>1.34870993813505</v>
      </c>
      <c r="Z582" s="22">
        <v>3.93528361891304</v>
      </c>
      <c r="AA582" s="23">
        <v>1.8465295805678601</v>
      </c>
      <c r="AE582" s="22">
        <v>5.8770678985</v>
      </c>
      <c r="AF582" s="23">
        <v>0.57333988139999803</v>
      </c>
      <c r="AJ582" s="22">
        <v>5.6558366006071399</v>
      </c>
      <c r="AK582" s="23">
        <v>0.78953329220161395</v>
      </c>
      <c r="AO582" s="22">
        <v>5.3625321074999999</v>
      </c>
      <c r="AP582" s="23">
        <v>2.2181467180555501</v>
      </c>
    </row>
    <row r="583" spans="1:42" x14ac:dyDescent="0.25">
      <c r="A583" s="22">
        <v>6.8627046409999997</v>
      </c>
      <c r="B583" s="23">
        <v>0.49639535803235602</v>
      </c>
      <c r="F583" s="22">
        <v>6.5561666729577501</v>
      </c>
      <c r="G583" s="23">
        <v>0.31573674602847002</v>
      </c>
      <c r="K583" s="22">
        <v>5.8638791820526297</v>
      </c>
      <c r="L583" s="23">
        <v>0.18841608652526001</v>
      </c>
      <c r="P583" s="22">
        <v>6.3991971929090896</v>
      </c>
      <c r="Q583" s="23">
        <v>0.22923136030434699</v>
      </c>
      <c r="U583" s="22">
        <v>4.1774819723157899</v>
      </c>
      <c r="V583" s="23">
        <v>1.3411139487575801</v>
      </c>
      <c r="Z583" s="22">
        <v>3.9363419929285701</v>
      </c>
      <c r="AA583" s="23">
        <v>1.8452289219125</v>
      </c>
      <c r="AE583" s="22">
        <v>5.8837501815</v>
      </c>
      <c r="AF583" s="23">
        <v>0.64623245179166899</v>
      </c>
      <c r="AJ583" s="22">
        <v>5.6565525594999997</v>
      </c>
      <c r="AK583" s="23">
        <v>0.72753356162500105</v>
      </c>
      <c r="AO583" s="22">
        <v>5.3625321074999999</v>
      </c>
      <c r="AP583" s="23">
        <v>2.52907277491023</v>
      </c>
    </row>
    <row r="584" spans="1:42" x14ac:dyDescent="0.25">
      <c r="A584" s="22">
        <v>6.8635399263750001</v>
      </c>
      <c r="B584" s="23">
        <v>0.50408473236064399</v>
      </c>
      <c r="F584" s="22">
        <v>6.5576780758235298</v>
      </c>
      <c r="G584" s="23">
        <v>0.30335120082317002</v>
      </c>
      <c r="K584" s="22">
        <v>5.8640550316052602</v>
      </c>
      <c r="L584" s="23">
        <v>0.19203804143374401</v>
      </c>
      <c r="P584" s="22">
        <v>6.3993996863333296</v>
      </c>
      <c r="Q584" s="23">
        <v>0.234560227929865</v>
      </c>
      <c r="U584" s="22">
        <v>4.1831091579999997</v>
      </c>
      <c r="V584" s="23">
        <v>1.3504893943</v>
      </c>
      <c r="Z584" s="22">
        <v>3.9388048915199998</v>
      </c>
      <c r="AA584" s="23">
        <v>1.8595185220352399</v>
      </c>
      <c r="AE584" s="22">
        <v>5.8893187506666704</v>
      </c>
      <c r="AF584" s="23">
        <v>0.59337877530119099</v>
      </c>
      <c r="AJ584" s="22">
        <v>5.6570665812692296</v>
      </c>
      <c r="AK584" s="23">
        <v>0.73734142860887597</v>
      </c>
      <c r="AO584" s="22">
        <v>5.36444133121429</v>
      </c>
      <c r="AP584" s="23">
        <v>2.4687323305555502</v>
      </c>
    </row>
    <row r="585" spans="1:42" x14ac:dyDescent="0.25">
      <c r="A585" s="22">
        <v>6.8726979651261297</v>
      </c>
      <c r="B585" s="23">
        <v>0.51496759454520902</v>
      </c>
      <c r="F585" s="22">
        <v>6.5584303409482798</v>
      </c>
      <c r="G585" s="23">
        <v>0.31263538321428602</v>
      </c>
      <c r="K585" s="22">
        <v>5.8668926039318201</v>
      </c>
      <c r="L585" s="23">
        <v>0.18624979760150501</v>
      </c>
      <c r="P585" s="22">
        <v>6.39988972042</v>
      </c>
      <c r="Q585" s="23">
        <v>0.234260281109231</v>
      </c>
      <c r="U585" s="22">
        <v>4.1878822172857104</v>
      </c>
      <c r="V585" s="23">
        <v>1.3537697877727299</v>
      </c>
      <c r="Z585" s="22">
        <v>3.9390467265238098</v>
      </c>
      <c r="AA585" s="23">
        <v>1.85498891025577</v>
      </c>
      <c r="AE585" s="22">
        <v>5.8933281204666699</v>
      </c>
      <c r="AF585" s="23">
        <v>0.60963688431057494</v>
      </c>
      <c r="AJ585" s="22">
        <v>5.6574806543611098</v>
      </c>
      <c r="AK585" s="23">
        <v>0.75178195886465704</v>
      </c>
      <c r="AO585" s="22">
        <v>5.3647595351666704</v>
      </c>
      <c r="AP585" s="23">
        <v>2.5169932633333301</v>
      </c>
    </row>
    <row r="586" spans="1:42" x14ac:dyDescent="0.25">
      <c r="A586" s="22">
        <v>6.8774613492916696</v>
      </c>
      <c r="B586" s="23">
        <v>0.50986801978676599</v>
      </c>
      <c r="F586" s="22">
        <v>6.5587620112121199</v>
      </c>
      <c r="G586" s="23">
        <v>0.31454254957543198</v>
      </c>
      <c r="K586" s="22">
        <v>5.86864822192</v>
      </c>
      <c r="L586" s="23">
        <v>0.190656084963157</v>
      </c>
      <c r="P586" s="22">
        <v>6.4001951962142902</v>
      </c>
      <c r="Q586" s="23">
        <v>0.22700016155233399</v>
      </c>
      <c r="U586" s="22">
        <v>4.1907525912945198</v>
      </c>
      <c r="V586" s="23">
        <v>1.3077874503548399</v>
      </c>
      <c r="Z586" s="22">
        <v>3.9559115359999999</v>
      </c>
      <c r="AA586" s="23">
        <v>1.85874383928</v>
      </c>
      <c r="AE586" s="22">
        <v>5.8945160818888898</v>
      </c>
      <c r="AF586" s="23">
        <v>0.62326210397916204</v>
      </c>
      <c r="AJ586" s="22">
        <v>5.6591075500588204</v>
      </c>
      <c r="AK586" s="23">
        <v>0.72487211312622402</v>
      </c>
      <c r="AO586" s="22">
        <v>5.3667844694090903</v>
      </c>
      <c r="AP586" s="23">
        <v>2.58482856045454</v>
      </c>
    </row>
    <row r="587" spans="1:42" x14ac:dyDescent="0.25">
      <c r="A587" s="22">
        <v>6.87849912809091</v>
      </c>
      <c r="B587" s="23">
        <v>0.50080498448942101</v>
      </c>
      <c r="F587" s="22">
        <v>6.5605018016530599</v>
      </c>
      <c r="G587" s="23">
        <v>0.308220303375</v>
      </c>
      <c r="K587" s="22">
        <v>5.8692719016666697</v>
      </c>
      <c r="L587" s="23">
        <v>0.19176127275757399</v>
      </c>
      <c r="P587" s="22">
        <v>6.4007099379019596</v>
      </c>
      <c r="Q587" s="23">
        <v>0.23586402902923201</v>
      </c>
      <c r="U587" s="22">
        <v>4.1908194845384603</v>
      </c>
      <c r="V587" s="23">
        <v>1.34665199501838</v>
      </c>
      <c r="Z587" s="22">
        <v>3.95894893736364</v>
      </c>
      <c r="AA587" s="23">
        <v>1.86134992965</v>
      </c>
      <c r="AE587" s="22">
        <v>5.9004558889999998</v>
      </c>
      <c r="AF587" s="23">
        <v>0.59537154905324796</v>
      </c>
      <c r="AJ587" s="22">
        <v>5.6598937009999997</v>
      </c>
      <c r="AK587" s="23">
        <v>0.73477270154166596</v>
      </c>
      <c r="AO587" s="22">
        <v>5.3745892703043499</v>
      </c>
      <c r="AP587" s="23">
        <v>1.6911545681696301</v>
      </c>
    </row>
    <row r="588" spans="1:42" x14ac:dyDescent="0.25">
      <c r="A588" s="22">
        <v>6.8799378971578902</v>
      </c>
      <c r="B588" s="23">
        <v>0.48687310475735501</v>
      </c>
      <c r="F588" s="22">
        <v>6.5709116166666703</v>
      </c>
      <c r="G588" s="23">
        <v>0.31608957085526301</v>
      </c>
      <c r="K588" s="22">
        <v>5.8726660771587298</v>
      </c>
      <c r="L588" s="23">
        <v>0.18670094203690399</v>
      </c>
      <c r="P588" s="22">
        <v>6.4049682555</v>
      </c>
      <c r="Q588" s="23">
        <v>0.233879905</v>
      </c>
      <c r="U588" s="22">
        <v>4.2011310727575797</v>
      </c>
      <c r="V588" s="23">
        <v>1.35199887429911</v>
      </c>
      <c r="Z588" s="22">
        <v>3.9767936703750002</v>
      </c>
      <c r="AA588" s="23">
        <v>1.86134992965</v>
      </c>
      <c r="AE588" s="22">
        <v>5.9014839325384596</v>
      </c>
      <c r="AF588" s="23">
        <v>0.59701411589400699</v>
      </c>
      <c r="AJ588" s="22">
        <v>5.6612301576000004</v>
      </c>
      <c r="AK588" s="23">
        <v>0.76336730421250198</v>
      </c>
      <c r="AO588" s="22">
        <v>5.3800731003750002</v>
      </c>
      <c r="AP588" s="23">
        <v>2.4557390025000001</v>
      </c>
    </row>
    <row r="589" spans="1:42" x14ac:dyDescent="0.25">
      <c r="A589" s="22">
        <v>6.8810809192500004</v>
      </c>
      <c r="B589" s="23">
        <v>0.50060740737187803</v>
      </c>
      <c r="F589" s="22">
        <v>6.5738815202222201</v>
      </c>
      <c r="G589" s="23">
        <v>0.31189290732539698</v>
      </c>
      <c r="K589" s="22">
        <v>5.8733336815294104</v>
      </c>
      <c r="L589" s="23">
        <v>0.19155877933333301</v>
      </c>
      <c r="P589" s="22">
        <v>6.4067114597608699</v>
      </c>
      <c r="Q589" s="23">
        <v>0.22933254851772</v>
      </c>
      <c r="U589" s="22">
        <v>4.2043610088524597</v>
      </c>
      <c r="V589" s="23">
        <v>1.3524788921931801</v>
      </c>
      <c r="Z589" s="22">
        <v>3.9776289557500002</v>
      </c>
      <c r="AA589" s="23">
        <v>1.8618776781369299</v>
      </c>
      <c r="AE589" s="22">
        <v>5.9022783298181798</v>
      </c>
      <c r="AF589" s="23">
        <v>0.61825967267777704</v>
      </c>
      <c r="AJ589" s="22">
        <v>5.6616369052608704</v>
      </c>
      <c r="AK589" s="23">
        <v>0.73735810865475904</v>
      </c>
      <c r="AO589" s="22">
        <v>5.3801595092068997</v>
      </c>
      <c r="AP589" s="23">
        <v>2.6247614548529401</v>
      </c>
    </row>
    <row r="590" spans="1:42" x14ac:dyDescent="0.25">
      <c r="A590" s="22">
        <v>6.8887303747894704</v>
      </c>
      <c r="B590" s="23">
        <v>0.51852380764003503</v>
      </c>
      <c r="F590" s="22">
        <v>6.58056380322222</v>
      </c>
      <c r="G590" s="23">
        <v>0.31988856154061601</v>
      </c>
      <c r="K590" s="22">
        <v>5.8747548005384598</v>
      </c>
      <c r="L590" s="23">
        <v>0.190151982912282</v>
      </c>
      <c r="P590" s="22">
        <v>6.4090955479411802</v>
      </c>
      <c r="Q590" s="23">
        <v>0.22818087221285699</v>
      </c>
      <c r="U590" s="22">
        <v>4.2165205730000004</v>
      </c>
      <c r="V590" s="23">
        <v>1.3533725549407301</v>
      </c>
      <c r="Z590" s="22">
        <v>3.9796404593061201</v>
      </c>
      <c r="AA590" s="23">
        <v>1.8707920552514901</v>
      </c>
      <c r="AE590" s="22">
        <v>5.9056292693871004</v>
      </c>
      <c r="AF590" s="23">
        <v>0.62748628066223799</v>
      </c>
      <c r="AJ590" s="22">
        <v>5.6641629373611098</v>
      </c>
      <c r="AK590" s="23">
        <v>0.74894724123863798</v>
      </c>
      <c r="AO590" s="22">
        <v>5.3814652426666703</v>
      </c>
      <c r="AP590" s="23">
        <v>2.2640030414204602</v>
      </c>
    </row>
    <row r="591" spans="1:42" x14ac:dyDescent="0.25">
      <c r="A591" s="22">
        <v>6.89718522128</v>
      </c>
      <c r="B591" s="23">
        <v>0.50618293725000196</v>
      </c>
      <c r="F591" s="22">
        <v>6.5812387813030302</v>
      </c>
      <c r="G591" s="23">
        <v>0.31904646688317301</v>
      </c>
      <c r="K591" s="22">
        <v>5.8771245280169504</v>
      </c>
      <c r="L591" s="23">
        <v>0.195695430714286</v>
      </c>
      <c r="P591" s="22">
        <v>6.40940648823881</v>
      </c>
      <c r="Q591" s="23">
        <v>0.22815712930256499</v>
      </c>
      <c r="U591" s="22">
        <v>4.2204513277058799</v>
      </c>
      <c r="V591" s="23">
        <v>1.3581740197500001</v>
      </c>
      <c r="Z591" s="22">
        <v>3.9867882919310298</v>
      </c>
      <c r="AA591" s="23">
        <v>1.8807824904086901</v>
      </c>
      <c r="AE591" s="22">
        <v>5.9079336818809498</v>
      </c>
      <c r="AF591" s="23">
        <v>0.61168195266485603</v>
      </c>
      <c r="AJ591" s="22">
        <v>5.6652395273999998</v>
      </c>
      <c r="AK591" s="23">
        <v>0.76755566373571105</v>
      </c>
      <c r="AO591" s="22">
        <v>5.3825789564999997</v>
      </c>
      <c r="AP591" s="23">
        <v>2.0227827497916699</v>
      </c>
    </row>
    <row r="592" spans="1:42" x14ac:dyDescent="0.25">
      <c r="A592" s="22">
        <v>6.9195040465000002</v>
      </c>
      <c r="B592" s="23">
        <v>0.49999925536615603</v>
      </c>
      <c r="F592" s="22">
        <v>6.5820487549999998</v>
      </c>
      <c r="G592" s="23">
        <v>0.30719939902777799</v>
      </c>
      <c r="K592" s="22">
        <v>5.8790914067323898</v>
      </c>
      <c r="L592" s="23">
        <v>0.220926452955787</v>
      </c>
      <c r="P592" s="22">
        <v>6.4132484757391301</v>
      </c>
      <c r="Q592" s="23">
        <v>0.23154067594465899</v>
      </c>
      <c r="U592" s="22">
        <v>4.2332262805000003</v>
      </c>
      <c r="V592" s="23">
        <v>1.3581740197500001</v>
      </c>
      <c r="Z592" s="22">
        <v>4.0021457102702698</v>
      </c>
      <c r="AA592" s="23">
        <v>1.8729269849475001</v>
      </c>
      <c r="AE592" s="22">
        <v>5.9086802373076903</v>
      </c>
      <c r="AF592" s="23">
        <v>0.61992915155146699</v>
      </c>
      <c r="AJ592" s="22">
        <v>5.6668064075517197</v>
      </c>
      <c r="AK592" s="23">
        <v>0.78149805918561099</v>
      </c>
      <c r="AO592" s="22">
        <v>5.3850291269333299</v>
      </c>
      <c r="AP592" s="23">
        <v>2.49273021196429</v>
      </c>
    </row>
    <row r="593" spans="1:42" x14ac:dyDescent="0.25">
      <c r="A593" s="22">
        <v>6.9246885764137902</v>
      </c>
      <c r="B593" s="23">
        <v>0.499697191985292</v>
      </c>
      <c r="F593" s="22">
        <v>6.58515679360465</v>
      </c>
      <c r="G593" s="23">
        <v>0.30198778942307702</v>
      </c>
      <c r="K593" s="22">
        <v>5.88040904</v>
      </c>
      <c r="L593" s="23">
        <v>0.191644063725978</v>
      </c>
      <c r="P593" s="22">
        <v>6.4161849448214303</v>
      </c>
      <c r="Q593" s="23">
        <v>0.23200160392685601</v>
      </c>
      <c r="U593" s="22">
        <v>4.2467499484761904</v>
      </c>
      <c r="V593" s="23">
        <v>1.35459860647221</v>
      </c>
      <c r="Z593" s="22">
        <v>4.002687517</v>
      </c>
      <c r="AA593" s="23">
        <v>1.8701397019038499</v>
      </c>
      <c r="AE593" s="22">
        <v>5.9133431490714301</v>
      </c>
      <c r="AF593" s="23">
        <v>0.61330828659375403</v>
      </c>
      <c r="AJ593" s="22">
        <v>5.66681463696428</v>
      </c>
      <c r="AK593" s="23">
        <v>0.76300032003617302</v>
      </c>
      <c r="AO593" s="22">
        <v>5.3892612394999997</v>
      </c>
      <c r="AP593" s="23">
        <v>1.5080697770454601</v>
      </c>
    </row>
    <row r="594" spans="1:42" x14ac:dyDescent="0.25">
      <c r="A594" s="22">
        <v>6.9268897277105301</v>
      </c>
      <c r="B594" s="23">
        <v>0.51959663768382502</v>
      </c>
      <c r="F594" s="22">
        <v>6.58568043054348</v>
      </c>
      <c r="G594" s="23">
        <v>0.31187151293087201</v>
      </c>
      <c r="K594" s="22">
        <v>5.8837501815</v>
      </c>
      <c r="L594" s="23">
        <v>0.19808196035714201</v>
      </c>
      <c r="P594" s="22">
        <v>6.4177432082941204</v>
      </c>
      <c r="Q594" s="23">
        <v>0.23426752108905199</v>
      </c>
      <c r="U594" s="22">
        <v>4.2502357281363601</v>
      </c>
      <c r="V594" s="23">
        <v>1.34946093511051</v>
      </c>
      <c r="Z594" s="22">
        <v>4.00383305122857</v>
      </c>
      <c r="AA594" s="23">
        <v>1.8734959616911799</v>
      </c>
      <c r="AE594" s="22">
        <v>5.9205027379999997</v>
      </c>
      <c r="AF594" s="23">
        <v>0.62479346050000095</v>
      </c>
      <c r="AJ594" s="22">
        <v>5.6719218103999998</v>
      </c>
      <c r="AK594" s="23">
        <v>0.746728250797981</v>
      </c>
      <c r="AO594" s="22">
        <v>5.3926023809999997</v>
      </c>
      <c r="AP594" s="23">
        <v>2.1033047278886499</v>
      </c>
    </row>
    <row r="595" spans="1:42" x14ac:dyDescent="0.25">
      <c r="A595" s="22">
        <v>6.9270655772631597</v>
      </c>
      <c r="B595" s="23">
        <v>0.51728030008928905</v>
      </c>
      <c r="F595" s="22">
        <v>6.5894164003589699</v>
      </c>
      <c r="G595" s="23">
        <v>0.32708016789473798</v>
      </c>
      <c r="K595" s="22">
        <v>5.8846093321714301</v>
      </c>
      <c r="L595" s="23">
        <v>0.19607225118421001</v>
      </c>
      <c r="P595" s="22">
        <v>6.4183328215</v>
      </c>
      <c r="Q595" s="23">
        <v>0.22719762199999799</v>
      </c>
      <c r="U595" s="22">
        <v>4.2532731295000001</v>
      </c>
      <c r="V595" s="23">
        <v>1.35653225194396</v>
      </c>
      <c r="Z595" s="22">
        <v>4.0127109415</v>
      </c>
      <c r="AA595" s="23">
        <v>1.8793920937499999</v>
      </c>
      <c r="AE595" s="22">
        <v>5.9234155280256404</v>
      </c>
      <c r="AF595" s="23">
        <v>0.61140159759232504</v>
      </c>
      <c r="AJ595" s="22">
        <v>5.6743719808333299</v>
      </c>
      <c r="AK595" s="23">
        <v>0.72956956972656195</v>
      </c>
      <c r="AO595" s="22">
        <v>5.3926023809999997</v>
      </c>
      <c r="AP595" s="23">
        <v>1.72330660502702</v>
      </c>
    </row>
    <row r="596" spans="1:42" x14ac:dyDescent="0.25">
      <c r="A596" s="22">
        <v>6.9284643805227297</v>
      </c>
      <c r="B596" s="23">
        <v>0.51619920216107396</v>
      </c>
      <c r="F596" s="22">
        <v>6.5946843446727303</v>
      </c>
      <c r="G596" s="23">
        <v>0.31207189704860899</v>
      </c>
      <c r="K596" s="22">
        <v>5.8877947212105299</v>
      </c>
      <c r="L596" s="23">
        <v>0.19155877933333301</v>
      </c>
      <c r="P596" s="22">
        <v>6.4203806179032297</v>
      </c>
      <c r="Q596" s="23">
        <v>0.23404581347784501</v>
      </c>
      <c r="U596" s="22">
        <v>4.2582565269915298</v>
      </c>
      <c r="V596" s="23">
        <v>1.3497461651979299</v>
      </c>
      <c r="Z596" s="22">
        <v>4.0147156264000001</v>
      </c>
      <c r="AA596" s="23">
        <v>1.87241149454464</v>
      </c>
      <c r="AE596" s="22">
        <v>5.9238438794999997</v>
      </c>
      <c r="AF596" s="23">
        <v>0.60718286051041803</v>
      </c>
      <c r="AJ596" s="22">
        <v>5.6763766657333301</v>
      </c>
      <c r="AK596" s="23">
        <v>0.79751854340178296</v>
      </c>
      <c r="AO596" s="22">
        <v>5.4104936548387101</v>
      </c>
      <c r="AP596" s="23">
        <v>1.7241350819841299</v>
      </c>
    </row>
    <row r="597" spans="1:42" x14ac:dyDescent="0.25">
      <c r="A597" s="22">
        <v>6.9328686125000001</v>
      </c>
      <c r="B597" s="23">
        <v>0.513557313846432</v>
      </c>
      <c r="F597" s="22">
        <v>6.5988557092121196</v>
      </c>
      <c r="G597" s="23">
        <v>0.31332280751358998</v>
      </c>
      <c r="K597" s="22">
        <v>5.8899551585714303</v>
      </c>
      <c r="L597" s="23">
        <v>0.19384984779047401</v>
      </c>
      <c r="P597" s="22">
        <v>6.4245696189666699</v>
      </c>
      <c r="Q597" s="23">
        <v>0.23087954511640901</v>
      </c>
      <c r="U597" s="22">
        <v>4.2609995192187498</v>
      </c>
      <c r="V597" s="23">
        <v>1.35197532301973</v>
      </c>
      <c r="Z597" s="22">
        <v>4.0193932244999999</v>
      </c>
      <c r="AA597" s="23">
        <v>1.871874525375</v>
      </c>
      <c r="AE597" s="22">
        <v>5.9292952156315799</v>
      </c>
      <c r="AF597" s="23">
        <v>0.63643177005833496</v>
      </c>
      <c r="AJ597" s="22">
        <v>5.6799405500000004</v>
      </c>
      <c r="AK597" s="23">
        <v>0.75359446532499696</v>
      </c>
      <c r="AO597" s="22">
        <v>5.4126492300000004</v>
      </c>
      <c r="AP597" s="23">
        <v>1.2875946469364901</v>
      </c>
    </row>
    <row r="598" spans="1:42" x14ac:dyDescent="0.25">
      <c r="A598" s="22">
        <v>6.9405836119636399</v>
      </c>
      <c r="B598" s="23">
        <v>0.51507249020022705</v>
      </c>
      <c r="F598" s="22">
        <v>6.6048102814687502</v>
      </c>
      <c r="G598" s="23">
        <v>0.31555225277777799</v>
      </c>
      <c r="K598" s="22">
        <v>5.8960010336666704</v>
      </c>
      <c r="L598" s="23">
        <v>0.18656934136</v>
      </c>
      <c r="P598" s="22">
        <v>6.4250151044999999</v>
      </c>
      <c r="Q598" s="23">
        <v>0.23143048707601499</v>
      </c>
      <c r="U598" s="22">
        <v>4.27666112</v>
      </c>
      <c r="V598" s="23">
        <v>1.363185732</v>
      </c>
      <c r="Z598" s="22">
        <v>4.0212494142222202</v>
      </c>
      <c r="AA598" s="23">
        <v>1.82711020261933</v>
      </c>
      <c r="AE598" s="22">
        <v>5.9300121407307698</v>
      </c>
      <c r="AF598" s="23">
        <v>0.62355634779873703</v>
      </c>
      <c r="AJ598" s="22">
        <v>5.6884219091923098</v>
      </c>
      <c r="AK598" s="23">
        <v>0.73859335871991105</v>
      </c>
      <c r="AO598" s="22">
        <v>5.4174753232777801</v>
      </c>
      <c r="AP598" s="23">
        <v>1.9968889031666699</v>
      </c>
    </row>
    <row r="599" spans="1:42" x14ac:dyDescent="0.25">
      <c r="A599" s="22">
        <v>6.9535050747058804</v>
      </c>
      <c r="B599" s="23">
        <v>0.51594258742105203</v>
      </c>
      <c r="F599" s="22">
        <v>6.6074414303999998</v>
      </c>
      <c r="G599" s="23">
        <v>0.32038260444178202</v>
      </c>
      <c r="K599" s="22">
        <v>5.9021803491290301</v>
      </c>
      <c r="L599" s="23">
        <v>0.17892968473270399</v>
      </c>
      <c r="P599" s="22">
        <v>6.4257861371538496</v>
      </c>
      <c r="Q599" s="23">
        <v>0.22035539073670299</v>
      </c>
      <c r="U599" s="22">
        <v>4.2900256859999999</v>
      </c>
      <c r="V599" s="23">
        <v>1.3618223926523001</v>
      </c>
      <c r="Z599" s="22">
        <v>4.0260755074999999</v>
      </c>
      <c r="AA599" s="23">
        <v>1.9079588535750001</v>
      </c>
      <c r="AE599" s="22">
        <v>5.9305261624999996</v>
      </c>
      <c r="AF599" s="23">
        <v>0.633981599625001</v>
      </c>
      <c r="AJ599" s="22">
        <v>5.6899639745000004</v>
      </c>
      <c r="AK599" s="23">
        <v>0.72373680992045697</v>
      </c>
      <c r="AO599" s="22">
        <v>5.4193315130000004</v>
      </c>
      <c r="AP599" s="23">
        <v>1.87103924000001</v>
      </c>
    </row>
    <row r="600" spans="1:42" x14ac:dyDescent="0.25">
      <c r="A600" s="22">
        <v>6.9547145376923103</v>
      </c>
      <c r="B600" s="23">
        <v>0.51996514593749699</v>
      </c>
      <c r="F600" s="22">
        <v>6.6158532454705901</v>
      </c>
      <c r="G600" s="23">
        <v>0.311713314943181</v>
      </c>
      <c r="K600" s="22">
        <v>5.9026833166666703</v>
      </c>
      <c r="L600" s="23">
        <v>0.195999170850648</v>
      </c>
      <c r="P600" s="22">
        <v>6.4278575681641801</v>
      </c>
      <c r="Q600" s="23">
        <v>0.22935167557882399</v>
      </c>
      <c r="U600" s="22">
        <v>4.2989353966666703</v>
      </c>
      <c r="V600" s="23">
        <v>1.3662484450416701</v>
      </c>
      <c r="Z600" s="22">
        <v>4.0260755074999999</v>
      </c>
      <c r="AA600" s="23">
        <v>1.87103923999999</v>
      </c>
      <c r="AE600" s="22">
        <v>5.9338673039999996</v>
      </c>
      <c r="AF600" s="23">
        <v>0.62983381110571102</v>
      </c>
      <c r="AJ600" s="22">
        <v>5.6906632831860504</v>
      </c>
      <c r="AK600" s="23">
        <v>0.76228143322500197</v>
      </c>
      <c r="AO600" s="22">
        <v>5.4202224840666702</v>
      </c>
      <c r="AP600" s="23">
        <v>1.99895722885715</v>
      </c>
    </row>
    <row r="601" spans="1:42" x14ac:dyDescent="0.25">
      <c r="A601" s="22">
        <v>6.9572518366383003</v>
      </c>
      <c r="B601" s="23">
        <v>0.52816612961931497</v>
      </c>
      <c r="F601" s="22">
        <v>6.6192022484799997</v>
      </c>
      <c r="G601" s="23">
        <v>0.31846830932016801</v>
      </c>
      <c r="K601" s="22">
        <v>5.9037970304999998</v>
      </c>
      <c r="L601" s="23">
        <v>0.18610158155000001</v>
      </c>
      <c r="P601" s="22">
        <v>6.4357978793409103</v>
      </c>
      <c r="Q601" s="23">
        <v>0.224791523664884</v>
      </c>
      <c r="U601" s="22">
        <v>4.3033902519999998</v>
      </c>
      <c r="V601" s="23">
        <v>1.36218338955</v>
      </c>
      <c r="Z601" s="22">
        <v>4.0281233039032296</v>
      </c>
      <c r="AA601" s="23">
        <v>1.8612728263846201</v>
      </c>
      <c r="AE601" s="22">
        <v>5.93683720755556</v>
      </c>
      <c r="AF601" s="23">
        <v>0.62698111267261802</v>
      </c>
      <c r="AJ601" s="22">
        <v>5.6966462575000003</v>
      </c>
      <c r="AK601" s="23">
        <v>0.73839227150000097</v>
      </c>
      <c r="AO601" s="22">
        <v>5.42355190226316</v>
      </c>
      <c r="AP601" s="23">
        <v>1.16213617391304</v>
      </c>
    </row>
    <row r="602" spans="1:42" x14ac:dyDescent="0.25">
      <c r="A602" s="22">
        <v>6.95741315198077</v>
      </c>
      <c r="B602" s="23">
        <v>0.53013244734419496</v>
      </c>
      <c r="F602" s="22">
        <v>6.6203992487391297</v>
      </c>
      <c r="G602" s="23">
        <v>0.31569312431919599</v>
      </c>
      <c r="K602" s="22">
        <v>5.9052127684237297</v>
      </c>
      <c r="L602" s="23">
        <v>0.193396407158334</v>
      </c>
      <c r="P602" s="22">
        <v>6.4364559829696999</v>
      </c>
      <c r="Q602" s="23">
        <v>0.225533248385796</v>
      </c>
      <c r="U602" s="22">
        <v>4.3158331237930998</v>
      </c>
      <c r="V602" s="23">
        <v>1.3549588245512101</v>
      </c>
      <c r="Z602" s="22">
        <v>4.0347067897083297</v>
      </c>
      <c r="AA602" s="23">
        <v>1.8856435453460501</v>
      </c>
      <c r="AE602" s="22">
        <v>5.9390406843871002</v>
      </c>
      <c r="AF602" s="23">
        <v>0.62969380136666497</v>
      </c>
      <c r="AJ602" s="22">
        <v>5.6966462575000003</v>
      </c>
      <c r="AK602" s="23">
        <v>0.73748737901041705</v>
      </c>
      <c r="AO602" s="22">
        <v>5.4260137960000003</v>
      </c>
      <c r="AP602" s="23">
        <v>1.34336930655173</v>
      </c>
    </row>
    <row r="603" spans="1:42" x14ac:dyDescent="0.25">
      <c r="A603" s="22">
        <v>6.9595977444999999</v>
      </c>
      <c r="B603" s="23">
        <v>0.52314565563461501</v>
      </c>
      <c r="F603" s="22">
        <v>6.6234789096000002</v>
      </c>
      <c r="G603" s="23">
        <v>0.32170672798408601</v>
      </c>
      <c r="K603" s="22">
        <v>5.9073951828846196</v>
      </c>
      <c r="L603" s="23">
        <v>0.196201446773898</v>
      </c>
      <c r="P603" s="22">
        <v>6.4384230619480496</v>
      </c>
      <c r="Q603" s="23">
        <v>0.22974405716438401</v>
      </c>
      <c r="U603" s="22">
        <v>4.3208504108064503</v>
      </c>
      <c r="V603" s="23">
        <v>1.37127338264344</v>
      </c>
      <c r="Z603" s="22">
        <v>4.0387718452000003</v>
      </c>
      <c r="AA603" s="23">
        <v>1.87083761939224</v>
      </c>
      <c r="AE603" s="22">
        <v>5.93963836659091</v>
      </c>
      <c r="AF603" s="23">
        <v>0.61154604532397905</v>
      </c>
      <c r="AJ603" s="22">
        <v>5.7033285405000003</v>
      </c>
      <c r="AK603" s="23">
        <v>0.73740511605682002</v>
      </c>
      <c r="AO603" s="22">
        <v>5.4335313643749998</v>
      </c>
      <c r="AP603" s="23">
        <v>2.2146995085714298</v>
      </c>
    </row>
    <row r="604" spans="1:42" x14ac:dyDescent="0.25">
      <c r="A604" s="22">
        <v>6.9636071143000002</v>
      </c>
      <c r="B604" s="23">
        <v>0.51816548562954401</v>
      </c>
      <c r="F604" s="22">
        <v>6.6269155122857102</v>
      </c>
      <c r="G604" s="23">
        <v>0.31663064640182098</v>
      </c>
      <c r="K604" s="22">
        <v>5.9094015259193604</v>
      </c>
      <c r="L604" s="23">
        <v>0.19330054505251901</v>
      </c>
      <c r="P604" s="22">
        <v>6.4390883974848503</v>
      </c>
      <c r="Q604" s="23">
        <v>0.22676986961861301</v>
      </c>
      <c r="U604" s="22">
        <v>4.3234371009999997</v>
      </c>
      <c r="V604" s="23">
        <v>1.3616957634932401</v>
      </c>
      <c r="Z604" s="22">
        <v>4.0414447583999999</v>
      </c>
      <c r="AA604" s="23">
        <v>1.8829622486208699</v>
      </c>
      <c r="AE604" s="22">
        <v>5.9476495126874998</v>
      </c>
      <c r="AF604" s="23">
        <v>0.60876763644476795</v>
      </c>
      <c r="AJ604" s="22">
        <v>5.7033285405000003</v>
      </c>
      <c r="AK604" s="23">
        <v>0.74925098137500101</v>
      </c>
      <c r="AO604" s="22">
        <v>5.4427195035000002</v>
      </c>
      <c r="AP604" s="23">
        <v>1.0184786447443199</v>
      </c>
    </row>
    <row r="605" spans="1:42" x14ac:dyDescent="0.25">
      <c r="A605" s="22">
        <v>6.9649949730769203</v>
      </c>
      <c r="B605" s="23">
        <v>0.52059160996874798</v>
      </c>
      <c r="F605" s="22">
        <v>6.6296108869411796</v>
      </c>
      <c r="G605" s="23">
        <v>0.31496019226293198</v>
      </c>
      <c r="K605" s="22">
        <v>5.9104793134999998</v>
      </c>
      <c r="L605" s="23">
        <v>0.19044506549999901</v>
      </c>
      <c r="P605" s="22">
        <v>6.4415351930277804</v>
      </c>
      <c r="Q605" s="23">
        <v>0.22756885994444401</v>
      </c>
      <c r="U605" s="22">
        <v>4.32602379119355</v>
      </c>
      <c r="V605" s="23">
        <v>1.3757390999241801</v>
      </c>
      <c r="Z605" s="22">
        <v>4.0466792134166703</v>
      </c>
      <c r="AA605" s="23">
        <v>1.8780252631363701</v>
      </c>
      <c r="AE605" s="22">
        <v>5.9505730115000004</v>
      </c>
      <c r="AF605" s="23">
        <v>0.61713667789583004</v>
      </c>
      <c r="AJ605" s="22">
        <v>5.72054826976923</v>
      </c>
      <c r="AK605" s="23">
        <v>0.76336730421250198</v>
      </c>
      <c r="AO605" s="22">
        <v>5.45361453013044</v>
      </c>
      <c r="AP605" s="23">
        <v>1.8501571056249999</v>
      </c>
    </row>
    <row r="606" spans="1:42" x14ac:dyDescent="0.25">
      <c r="A606" s="22">
        <v>6.9777170118653897</v>
      </c>
      <c r="B606" s="23">
        <v>0.53778841904792896</v>
      </c>
      <c r="F606" s="22">
        <v>6.6298627605436904</v>
      </c>
      <c r="G606" s="23">
        <v>0.32091397153385198</v>
      </c>
      <c r="K606" s="22">
        <v>5.9138204549999998</v>
      </c>
      <c r="L606" s="23">
        <v>0.205017183749446</v>
      </c>
      <c r="P606" s="22">
        <v>6.4417208119999998</v>
      </c>
      <c r="Q606" s="23">
        <v>0.233091738287179</v>
      </c>
      <c r="U606" s="22">
        <v>4.3283761797391298</v>
      </c>
      <c r="V606" s="23">
        <v>1.3654637830227301</v>
      </c>
      <c r="Z606" s="22">
        <v>4.0489494762307698</v>
      </c>
      <c r="AA606" s="23">
        <v>1.8776488894891299</v>
      </c>
      <c r="AE606" s="22">
        <v>5.9505730115000004</v>
      </c>
      <c r="AF606" s="23">
        <v>0.62819647499074305</v>
      </c>
      <c r="AJ606" s="22">
        <v>5.7226043568461504</v>
      </c>
      <c r="AK606" s="23">
        <v>0.77404047310644297</v>
      </c>
      <c r="AO606" s="22">
        <v>5.4602604963749997</v>
      </c>
      <c r="AP606" s="23">
        <v>1.0009503077083299</v>
      </c>
    </row>
    <row r="607" spans="1:42" x14ac:dyDescent="0.25">
      <c r="A607" s="22">
        <v>6.9856345679008998</v>
      </c>
      <c r="B607" s="23">
        <v>0.51400688443050002</v>
      </c>
      <c r="F607" s="22">
        <v>6.63097261267857</v>
      </c>
      <c r="G607" s="23">
        <v>0.31746001430301302</v>
      </c>
      <c r="K607" s="22">
        <v>5.9148484985384604</v>
      </c>
      <c r="L607" s="23">
        <v>0.19227398811761801</v>
      </c>
      <c r="P607" s="22">
        <v>6.4432057637777804</v>
      </c>
      <c r="Q607" s="23">
        <v>0.23403143069161</v>
      </c>
      <c r="U607" s="22">
        <v>4.3293769081111098</v>
      </c>
      <c r="V607" s="23">
        <v>1.38165946021042</v>
      </c>
      <c r="Z607" s="22">
        <v>4.0570080110645197</v>
      </c>
      <c r="AA607" s="23">
        <v>1.8670654142585099</v>
      </c>
      <c r="AE607" s="22">
        <v>5.95145225926316</v>
      </c>
      <c r="AF607" s="23">
        <v>0.63553558703037805</v>
      </c>
      <c r="AJ607" s="22">
        <v>5.7252846132142796</v>
      </c>
      <c r="AK607" s="23">
        <v>0.761824224388157</v>
      </c>
      <c r="AO607" s="22">
        <v>5.4607147743859601</v>
      </c>
      <c r="AP607" s="23">
        <v>1.0002542365625</v>
      </c>
    </row>
    <row r="608" spans="1:42" x14ac:dyDescent="0.25">
      <c r="A608" s="22">
        <v>6.98914046934211</v>
      </c>
      <c r="B608" s="23">
        <v>0.54895334520170702</v>
      </c>
      <c r="F608" s="22">
        <v>6.6332418383220304</v>
      </c>
      <c r="G608" s="23">
        <v>0.32701547849474499</v>
      </c>
      <c r="K608" s="22">
        <v>5.9158251398999999</v>
      </c>
      <c r="L608" s="23">
        <v>0.19156617942525</v>
      </c>
      <c r="P608" s="22">
        <v>6.4436300357142899</v>
      </c>
      <c r="Q608" s="23">
        <v>0.23160474674047599</v>
      </c>
      <c r="U608" s="22">
        <v>4.3301193839999996</v>
      </c>
      <c r="V608" s="23">
        <v>1.36953390085</v>
      </c>
      <c r="Z608" s="22">
        <v>4.0594869224999997</v>
      </c>
      <c r="AA608" s="23">
        <v>1.9199869629749999</v>
      </c>
      <c r="AE608" s="22">
        <v>5.9516867253333299</v>
      </c>
      <c r="AF608" s="23">
        <v>0.65866309885349195</v>
      </c>
      <c r="AJ608" s="22">
        <v>5.7280529875999999</v>
      </c>
      <c r="AK608" s="23">
        <v>0.77923582796164503</v>
      </c>
      <c r="AO608" s="22">
        <v>5.4688917785833304</v>
      </c>
      <c r="AP608" s="23">
        <v>1.09700812583333</v>
      </c>
    </row>
    <row r="609" spans="1:42" x14ac:dyDescent="0.25">
      <c r="A609" s="22">
        <v>6.9896680179999997</v>
      </c>
      <c r="B609" s="23">
        <v>0.52253694564473696</v>
      </c>
      <c r="F609" s="22">
        <v>6.6346160479333296</v>
      </c>
      <c r="G609" s="23">
        <v>0.32771029545833402</v>
      </c>
      <c r="K609" s="22">
        <v>5.9258485643999999</v>
      </c>
      <c r="L609" s="23">
        <v>0.19404321788461601</v>
      </c>
      <c r="P609" s="22">
        <v>6.4440919446774201</v>
      </c>
      <c r="Q609" s="23">
        <v>0.229557449213287</v>
      </c>
      <c r="U609" s="22">
        <v>4.3318111012151901</v>
      </c>
      <c r="V609" s="23">
        <v>1.3575522862993501</v>
      </c>
      <c r="Z609" s="22">
        <v>4.0630136829722199</v>
      </c>
      <c r="AA609" s="23">
        <v>1.8805283523977701</v>
      </c>
      <c r="AE609" s="22">
        <v>5.9530788676249999</v>
      </c>
      <c r="AF609" s="23">
        <v>0.627856173541669</v>
      </c>
      <c r="AJ609" s="22">
        <v>5.7306145294166697</v>
      </c>
      <c r="AK609" s="23">
        <v>0.76830626580081196</v>
      </c>
      <c r="AO609" s="22">
        <v>5.4694486355</v>
      </c>
      <c r="AP609" s="23">
        <v>1.21501895701923</v>
      </c>
    </row>
    <row r="610" spans="1:42" x14ac:dyDescent="0.25">
      <c r="A610" s="22">
        <v>6.9930091594999997</v>
      </c>
      <c r="B610" s="23">
        <v>0.53043167914253098</v>
      </c>
      <c r="F610" s="22">
        <v>6.63953760239683</v>
      </c>
      <c r="G610" s="23">
        <v>0.31676890378711903</v>
      </c>
      <c r="K610" s="22">
        <v>5.9269622782333302</v>
      </c>
      <c r="L610" s="23">
        <v>0.240136910057869</v>
      </c>
      <c r="P610" s="22">
        <v>6.4463066924902002</v>
      </c>
      <c r="Q610" s="23">
        <v>0.23822702062554199</v>
      </c>
      <c r="U610" s="22">
        <v>4.3336196274761898</v>
      </c>
      <c r="V610" s="23">
        <v>1.3772414656587699</v>
      </c>
      <c r="Z610" s="22">
        <v>4.0661692054999996</v>
      </c>
      <c r="AA610" s="23">
        <v>1.88503175103369</v>
      </c>
      <c r="AE610" s="22">
        <v>5.9531186431190504</v>
      </c>
      <c r="AF610" s="23">
        <v>0.62442593493500098</v>
      </c>
      <c r="AJ610" s="22">
        <v>5.7314895902857197</v>
      </c>
      <c r="AK610" s="23">
        <v>0.74020205647916804</v>
      </c>
      <c r="AO610" s="22">
        <v>5.472789777</v>
      </c>
      <c r="AP610" s="23">
        <v>1.00234245</v>
      </c>
    </row>
    <row r="611" spans="1:42" x14ac:dyDescent="0.25">
      <c r="A611" s="22">
        <v>6.9945683588666698</v>
      </c>
      <c r="B611" s="23">
        <v>0.52435039415624995</v>
      </c>
      <c r="F611" s="22">
        <v>6.6421893020000002</v>
      </c>
      <c r="G611" s="23">
        <v>0.32431561002404002</v>
      </c>
      <c r="K611" s="22">
        <v>5.9366430215538504</v>
      </c>
      <c r="L611" s="23">
        <v>0.192323495283413</v>
      </c>
      <c r="P611" s="22">
        <v>6.44680732592537</v>
      </c>
      <c r="Q611" s="23">
        <v>0.23797280333750101</v>
      </c>
      <c r="U611" s="22">
        <v>4.33977157055556</v>
      </c>
      <c r="V611" s="23">
        <v>1.3999382885</v>
      </c>
      <c r="Z611" s="22">
        <v>4.0675056621000003</v>
      </c>
      <c r="AA611" s="23">
        <v>1.87217127149507</v>
      </c>
      <c r="AE611" s="22">
        <v>5.9534965103125002</v>
      </c>
      <c r="AF611" s="23">
        <v>0.62749585436029598</v>
      </c>
      <c r="AJ611" s="22">
        <v>5.73684120221212</v>
      </c>
      <c r="AK611" s="23">
        <v>0.76640217440833203</v>
      </c>
      <c r="AO611" s="22">
        <v>5.4740427050624998</v>
      </c>
      <c r="AP611" s="23">
        <v>0.96544462647826501</v>
      </c>
    </row>
    <row r="612" spans="1:42" x14ac:dyDescent="0.25">
      <c r="A612" s="22">
        <v>6.9954593299333299</v>
      </c>
      <c r="B612" s="23">
        <v>0.52076246379545799</v>
      </c>
      <c r="F612" s="22">
        <v>6.6497479499836096</v>
      </c>
      <c r="G612" s="23">
        <v>0.327040930715645</v>
      </c>
      <c r="K612" s="22">
        <v>5.9372084454999996</v>
      </c>
      <c r="L612" s="23">
        <v>0.20233471318018001</v>
      </c>
      <c r="P612" s="22">
        <v>6.4578110460657898</v>
      </c>
      <c r="Q612" s="23">
        <v>0.23054190072206501</v>
      </c>
      <c r="U612" s="22">
        <v>4.3414792651000003</v>
      </c>
      <c r="V612" s="23">
        <v>1.38036874542857</v>
      </c>
      <c r="Z612" s="22">
        <v>4.0722219980724601</v>
      </c>
      <c r="AA612" s="23">
        <v>1.8657315980742899</v>
      </c>
      <c r="AE612" s="22">
        <v>5.9560243476315797</v>
      </c>
      <c r="AF612" s="23">
        <v>0.62938753006250303</v>
      </c>
      <c r="AJ612" s="22">
        <v>5.7433029120178603</v>
      </c>
      <c r="AK612" s="23">
        <v>0.77836266546845301</v>
      </c>
      <c r="AO612" s="22">
        <v>5.4787295841111101</v>
      </c>
      <c r="AP612" s="23">
        <v>1.02342346184524</v>
      </c>
    </row>
    <row r="613" spans="1:42" x14ac:dyDescent="0.25">
      <c r="A613" s="22">
        <v>7.0077219054035096</v>
      </c>
      <c r="B613" s="23">
        <v>0.53432765814868599</v>
      </c>
      <c r="F613" s="22">
        <v>6.6508205842083301</v>
      </c>
      <c r="G613" s="23">
        <v>0.31928150667424299</v>
      </c>
      <c r="K613" s="22">
        <v>5.9388171432592598</v>
      </c>
      <c r="L613" s="23">
        <v>0.19463819808249899</v>
      </c>
      <c r="P613" s="22">
        <v>6.45878633473846</v>
      </c>
      <c r="Q613" s="23">
        <v>0.23782671725702201</v>
      </c>
      <c r="U613" s="22">
        <v>4.3460123814054104</v>
      </c>
      <c r="V613" s="23">
        <v>1.3545822926375</v>
      </c>
      <c r="Z613" s="22">
        <v>4.0728514884999996</v>
      </c>
      <c r="AA613" s="23">
        <v>1.8876256210178599</v>
      </c>
      <c r="AE613" s="22">
        <v>5.9566365645925901</v>
      </c>
      <c r="AF613" s="23">
        <v>0.65956426150244596</v>
      </c>
      <c r="AJ613" s="22">
        <v>5.74461145835593</v>
      </c>
      <c r="AK613" s="23">
        <v>0.81416504956967695</v>
      </c>
      <c r="AO613" s="22">
        <v>5.4789152030833304</v>
      </c>
      <c r="AP613" s="23">
        <v>1.4600788354999901</v>
      </c>
    </row>
    <row r="614" spans="1:42" x14ac:dyDescent="0.25">
      <c r="A614" s="22">
        <v>7.0130560085000004</v>
      </c>
      <c r="B614" s="23">
        <v>0.53403671008697895</v>
      </c>
      <c r="F614" s="22">
        <v>6.6512103840499996</v>
      </c>
      <c r="G614" s="23">
        <v>0.31512081408558501</v>
      </c>
      <c r="K614" s="22">
        <v>5.9444475854166701</v>
      </c>
      <c r="L614" s="23">
        <v>0.19372810019130399</v>
      </c>
      <c r="P614" s="22">
        <v>6.4598022836470603</v>
      </c>
      <c r="Q614" s="23">
        <v>0.228794662897986</v>
      </c>
      <c r="U614" s="22">
        <v>4.3462417175872998</v>
      </c>
      <c r="V614" s="23">
        <v>1.3680775989570699</v>
      </c>
      <c r="Z614" s="22">
        <v>4.0777034070260898</v>
      </c>
      <c r="AA614" s="23">
        <v>1.89081831809031</v>
      </c>
      <c r="AE614" s="22">
        <v>5.9578519269107204</v>
      </c>
      <c r="AF614" s="23">
        <v>0.62635719242296695</v>
      </c>
      <c r="AJ614" s="22">
        <v>5.7504757594444396</v>
      </c>
      <c r="AK614" s="23">
        <v>0.78103738664544597</v>
      </c>
      <c r="AO614" s="22">
        <v>5.4852431225909104</v>
      </c>
      <c r="AP614" s="23">
        <v>1.0708738182670401</v>
      </c>
    </row>
    <row r="615" spans="1:42" x14ac:dyDescent="0.25">
      <c r="A615" s="22">
        <v>7.0223369571111096</v>
      </c>
      <c r="B615" s="23">
        <v>0.53468705067187605</v>
      </c>
      <c r="F615" s="22">
        <v>6.6512300378235301</v>
      </c>
      <c r="G615" s="23">
        <v>0.33573083137096799</v>
      </c>
      <c r="K615" s="22">
        <v>5.9511680093013704</v>
      </c>
      <c r="L615" s="23">
        <v>0.19974651040760699</v>
      </c>
      <c r="P615" s="22">
        <v>6.4655446035652204</v>
      </c>
      <c r="Q615" s="23">
        <v>0.227627476461988</v>
      </c>
      <c r="U615" s="22">
        <v>4.3532036343636404</v>
      </c>
      <c r="V615" s="23">
        <v>1.3817304711659699</v>
      </c>
      <c r="Z615" s="22">
        <v>4.0862160545000004</v>
      </c>
      <c r="AA615" s="23">
        <v>1.90813573753677</v>
      </c>
      <c r="AE615" s="22">
        <v>5.9605964360000003</v>
      </c>
      <c r="AF615" s="23">
        <v>0.63293152658213703</v>
      </c>
      <c r="AJ615" s="22">
        <v>5.7510697401555602</v>
      </c>
      <c r="AK615" s="23">
        <v>0.75252583038492205</v>
      </c>
      <c r="AO615" s="22">
        <v>5.4852779780163896</v>
      </c>
      <c r="AP615" s="23">
        <v>1.2544570594576201</v>
      </c>
    </row>
    <row r="616" spans="1:42" x14ac:dyDescent="0.25">
      <c r="A616" s="22">
        <v>7.0225654112307696</v>
      </c>
      <c r="B616" s="23">
        <v>0.51600589325999902</v>
      </c>
      <c r="F616" s="22">
        <v>6.6531122645961496</v>
      </c>
      <c r="G616" s="23">
        <v>0.33730974935132702</v>
      </c>
      <c r="K616" s="22">
        <v>5.9550626703906202</v>
      </c>
      <c r="L616" s="23">
        <v>0.19768038260030499</v>
      </c>
      <c r="P616" s="22">
        <v>6.4671134873999998</v>
      </c>
      <c r="Q616" s="23">
        <v>0.29023043981824198</v>
      </c>
      <c r="U616" s="22">
        <v>4.3666491977333299</v>
      </c>
      <c r="V616" s="23">
        <v>1.3675446582006301</v>
      </c>
      <c r="Z616" s="22">
        <v>4.0862160545000004</v>
      </c>
      <c r="AA616" s="23">
        <v>1.8894155182500001</v>
      </c>
      <c r="AE616" s="22">
        <v>5.9614494934042499</v>
      </c>
      <c r="AF616" s="23">
        <v>0.63290064208088603</v>
      </c>
      <c r="AJ616" s="22">
        <v>5.7567868044999999</v>
      </c>
      <c r="AK616" s="23">
        <v>0.77148172195545295</v>
      </c>
      <c r="AO616" s="22">
        <v>5.4855974860833303</v>
      </c>
      <c r="AP616" s="23">
        <v>1.00735416225</v>
      </c>
    </row>
    <row r="617" spans="1:42" x14ac:dyDescent="0.25">
      <c r="A617" s="22">
        <v>7.03387389015385</v>
      </c>
      <c r="B617" s="23">
        <v>0.51871221787500099</v>
      </c>
      <c r="F617" s="22">
        <v>6.6532295956521699</v>
      </c>
      <c r="G617" s="23">
        <v>0.32300668742711602</v>
      </c>
      <c r="K617" s="22">
        <v>5.9558484980789501</v>
      </c>
      <c r="L617" s="23">
        <v>0.19800573213759201</v>
      </c>
      <c r="P617" s="22">
        <v>6.4713137795714299</v>
      </c>
      <c r="Q617" s="23">
        <v>0.26592099007603998</v>
      </c>
      <c r="U617" s="22">
        <v>4.3673492464285699</v>
      </c>
      <c r="V617" s="23">
        <v>1.3690770730522701</v>
      </c>
      <c r="Z617" s="22">
        <v>4.08834223545455</v>
      </c>
      <c r="AA617" s="23">
        <v>1.8869096621250001</v>
      </c>
      <c r="AE617" s="22">
        <v>5.9700438016206903</v>
      </c>
      <c r="AF617" s="23">
        <v>0.66551362253125101</v>
      </c>
      <c r="AJ617" s="22">
        <v>5.7634690874999999</v>
      </c>
      <c r="AK617" s="23">
        <v>0.85450858023300902</v>
      </c>
      <c r="AO617" s="22">
        <v>5.4856531717749997</v>
      </c>
      <c r="AP617" s="23">
        <v>1.2408628293055599</v>
      </c>
    </row>
    <row r="618" spans="1:42" x14ac:dyDescent="0.25">
      <c r="A618" s="22">
        <v>7.0364439990000003</v>
      </c>
      <c r="B618" s="23">
        <v>0.53147912278771803</v>
      </c>
      <c r="F618" s="22">
        <v>6.6541552506279098</v>
      </c>
      <c r="G618" s="23">
        <v>0.31851768046085899</v>
      </c>
      <c r="K618" s="22">
        <v>5.9571540477878804</v>
      </c>
      <c r="L618" s="23">
        <v>0.19407228459180301</v>
      </c>
      <c r="P618" s="22">
        <v>6.4791680612871296</v>
      </c>
      <c r="Q618" s="23">
        <v>0.22671501267222499</v>
      </c>
      <c r="U618" s="22">
        <v>4.3735542235000002</v>
      </c>
      <c r="V618" s="23">
        <v>1.37552225446154</v>
      </c>
      <c r="Z618" s="22">
        <v>4.0928983375000003</v>
      </c>
      <c r="AA618" s="23">
        <v>1.8889546711465499</v>
      </c>
      <c r="AE618" s="22">
        <v>5.9703812075357101</v>
      </c>
      <c r="AF618" s="23">
        <v>0.63085508006163005</v>
      </c>
      <c r="AJ618" s="22">
        <v>5.7655573009375001</v>
      </c>
      <c r="AK618" s="23">
        <v>0.779419523742649</v>
      </c>
      <c r="AO618" s="22">
        <v>5.4861543429999999</v>
      </c>
      <c r="AP618" s="23">
        <v>1.0441067187499999</v>
      </c>
    </row>
    <row r="619" spans="1:42" x14ac:dyDescent="0.25">
      <c r="A619" s="22">
        <v>7.0424103231071404</v>
      </c>
      <c r="B619" s="23">
        <v>0.521104171448867</v>
      </c>
      <c r="F619" s="22">
        <v>6.6545258244615404</v>
      </c>
      <c r="G619" s="23">
        <v>0.31972867965277801</v>
      </c>
      <c r="K619" s="22">
        <v>5.95868721228572</v>
      </c>
      <c r="L619" s="23">
        <v>0.19577242926426</v>
      </c>
      <c r="P619" s="22">
        <v>6.4818145100000004</v>
      </c>
      <c r="Q619" s="23">
        <v>0.23550426847393499</v>
      </c>
      <c r="U619" s="22">
        <v>4.3860075690909097</v>
      </c>
      <c r="V619" s="23">
        <v>1.3813049993653801</v>
      </c>
      <c r="Z619" s="22">
        <v>4.0987090183695596</v>
      </c>
      <c r="AA619" s="23">
        <v>1.8932147194717699</v>
      </c>
      <c r="AE619" s="22">
        <v>5.9728731884883697</v>
      </c>
      <c r="AF619" s="23">
        <v>0.64125167603703603</v>
      </c>
      <c r="AJ619" s="22">
        <v>5.7686326698181798</v>
      </c>
      <c r="AK619" s="23">
        <v>0.77392986745454995</v>
      </c>
      <c r="AO619" s="22">
        <v>5.4868094687843101</v>
      </c>
      <c r="AP619" s="23">
        <v>0.98256689026710498</v>
      </c>
    </row>
    <row r="620" spans="1:42" x14ac:dyDescent="0.25">
      <c r="A620" s="22">
        <v>7.0424898740952404</v>
      </c>
      <c r="B620" s="23">
        <v>0.526757334907899</v>
      </c>
      <c r="F620" s="22">
        <v>6.66015242834409</v>
      </c>
      <c r="G620" s="23">
        <v>0.32424389083528699</v>
      </c>
      <c r="K620" s="22">
        <v>5.9600328699638601</v>
      </c>
      <c r="L620" s="23">
        <v>0.19217843966165299</v>
      </c>
      <c r="P620" s="22">
        <v>6.4831509666000002</v>
      </c>
      <c r="Q620" s="23">
        <v>0.23555047574999899</v>
      </c>
      <c r="U620" s="22">
        <v>4.3861477568461504</v>
      </c>
      <c r="V620" s="23">
        <v>1.3817585479852901</v>
      </c>
      <c r="Z620" s="22">
        <v>4.1086759501388901</v>
      </c>
      <c r="AA620" s="23">
        <v>1.8931769072775499</v>
      </c>
      <c r="AE620" s="22">
        <v>5.9786183507575803</v>
      </c>
      <c r="AF620" s="23">
        <v>0.63137747463235105</v>
      </c>
      <c r="AJ620" s="22">
        <v>5.7688663160769202</v>
      </c>
      <c r="AK620" s="23">
        <v>0.77754943741288596</v>
      </c>
      <c r="AO620" s="22">
        <v>5.4869896283750004</v>
      </c>
      <c r="AP620" s="23">
        <v>0.95222532750000299</v>
      </c>
    </row>
    <row r="621" spans="1:42" x14ac:dyDescent="0.25">
      <c r="A621" s="22">
        <v>7.0484721084000004</v>
      </c>
      <c r="B621" s="23">
        <v>0.55479654607499995</v>
      </c>
      <c r="F621" s="22">
        <v>6.6620770490238099</v>
      </c>
      <c r="G621" s="23">
        <v>0.32158015024858799</v>
      </c>
      <c r="K621" s="22">
        <v>5.9614756837631599</v>
      </c>
      <c r="L621" s="23">
        <v>0.196842472224738</v>
      </c>
      <c r="P621" s="22">
        <v>6.4849591137647096</v>
      </c>
      <c r="Q621" s="23">
        <v>0.24001936949299599</v>
      </c>
      <c r="U621" s="22">
        <v>4.3879014781764702</v>
      </c>
      <c r="V621" s="23">
        <v>1.3849031517499999</v>
      </c>
      <c r="Z621" s="22">
        <v>4.1305418650666699</v>
      </c>
      <c r="AA621" s="23">
        <v>1.8942103775661101</v>
      </c>
      <c r="AE621" s="22">
        <v>5.9828707126666698</v>
      </c>
      <c r="AF621" s="23">
        <v>0.63027850112916695</v>
      </c>
      <c r="AJ621" s="22">
        <v>5.7701513704999998</v>
      </c>
      <c r="AK621" s="23">
        <v>0.78015654025000103</v>
      </c>
      <c r="AO621" s="22">
        <v>5.4884931420500003</v>
      </c>
      <c r="AP621" s="23">
        <v>0.95374402818182002</v>
      </c>
    </row>
    <row r="622" spans="1:42" x14ac:dyDescent="0.25">
      <c r="A622" s="22">
        <v>7.0554628044615404</v>
      </c>
      <c r="B622" s="23">
        <v>0.52408100137832803</v>
      </c>
      <c r="F622" s="22">
        <v>6.6664125778749996</v>
      </c>
      <c r="G622" s="23">
        <v>0.32789807279069499</v>
      </c>
      <c r="K622" s="22">
        <v>5.96191098347541</v>
      </c>
      <c r="L622" s="23">
        <v>0.196139241489975</v>
      </c>
      <c r="P622" s="22">
        <v>6.48563295742857</v>
      </c>
      <c r="Q622" s="23">
        <v>0.229076589832587</v>
      </c>
      <c r="U622" s="22">
        <v>4.4027892116249996</v>
      </c>
      <c r="V622" s="23">
        <v>1.3837695501696401</v>
      </c>
      <c r="Z622" s="22">
        <v>4.1329920355</v>
      </c>
      <c r="AA622" s="23">
        <v>1.88736527232954</v>
      </c>
      <c r="AE622" s="22">
        <v>5.9846526547999996</v>
      </c>
      <c r="AF622" s="23">
        <v>0.64963412121739395</v>
      </c>
      <c r="AJ622" s="22">
        <v>5.7701513704999998</v>
      </c>
      <c r="AK622" s="23">
        <v>0.77096840112500098</v>
      </c>
      <c r="AO622" s="22">
        <v>5.4894954844999999</v>
      </c>
      <c r="AP622" s="23">
        <v>0.96741233431818496</v>
      </c>
    </row>
    <row r="623" spans="1:42" x14ac:dyDescent="0.25">
      <c r="A623" s="22">
        <v>7.0698554140000001</v>
      </c>
      <c r="B623" s="23">
        <v>0.53771817279230805</v>
      </c>
      <c r="F623" s="22">
        <v>6.6732696880465099</v>
      </c>
      <c r="G623" s="23">
        <v>0.31887583572635098</v>
      </c>
      <c r="K623" s="22">
        <v>5.9628238636666699</v>
      </c>
      <c r="L623" s="23">
        <v>0.19561587972619099</v>
      </c>
      <c r="P623" s="22">
        <v>6.48769491904</v>
      </c>
      <c r="Q623" s="23">
        <v>0.23211106538235399</v>
      </c>
      <c r="U623" s="22">
        <v>4.4047081104594596</v>
      </c>
      <c r="V623" s="23">
        <v>1.3825491656931801</v>
      </c>
      <c r="Z623" s="22">
        <v>4.1425978173124998</v>
      </c>
      <c r="AA623" s="23">
        <v>1.91064720139606</v>
      </c>
      <c r="AE623" s="22">
        <v>5.9892347917142796</v>
      </c>
      <c r="AF623" s="23">
        <v>0.65159219961458303</v>
      </c>
      <c r="AJ623" s="22">
        <v>5.7734925119999998</v>
      </c>
      <c r="AK623" s="23">
        <v>0.79594343383750199</v>
      </c>
      <c r="AO623" s="22">
        <v>5.4904067049090903</v>
      </c>
      <c r="AP623" s="23">
        <v>1.00791101916667</v>
      </c>
    </row>
    <row r="624" spans="1:42" x14ac:dyDescent="0.25">
      <c r="A624" s="22">
        <v>7.0719656086315803</v>
      </c>
      <c r="B624" s="23">
        <v>0.54745586166176496</v>
      </c>
      <c r="F624" s="22">
        <v>6.6798530789090904</v>
      </c>
      <c r="G624" s="23">
        <v>0.33148896739285699</v>
      </c>
      <c r="K624" s="22">
        <v>5.9651905055625001</v>
      </c>
      <c r="L624" s="23">
        <v>0.19486363441771101</v>
      </c>
      <c r="P624" s="22">
        <v>6.4913770873965504</v>
      </c>
      <c r="Q624" s="23">
        <v>0.23382699099434301</v>
      </c>
      <c r="U624" s="22">
        <v>4.4088999835789497</v>
      </c>
      <c r="V624" s="23">
        <v>1.3799240360024401</v>
      </c>
      <c r="Z624" s="22">
        <v>4.1516069667142803</v>
      </c>
      <c r="AA624" s="23">
        <v>1.9081259106499999</v>
      </c>
      <c r="AE624" s="22">
        <v>5.99009627070732</v>
      </c>
      <c r="AF624" s="23">
        <v>0.64316973874999595</v>
      </c>
      <c r="AJ624" s="22">
        <v>5.77444712385714</v>
      </c>
      <c r="AK624" s="23">
        <v>0.79756675612184003</v>
      </c>
      <c r="AO624" s="22">
        <v>5.4950640536666704</v>
      </c>
      <c r="AP624" s="23">
        <v>1.4533965525000001</v>
      </c>
    </row>
    <row r="625" spans="1:42" x14ac:dyDescent="0.25">
      <c r="A625" s="22">
        <v>7.07334842556818</v>
      </c>
      <c r="B625" s="23">
        <v>0.51009592796826897</v>
      </c>
      <c r="F625" s="22">
        <v>6.682283</v>
      </c>
      <c r="G625" s="23">
        <v>0.32714433957244099</v>
      </c>
      <c r="K625" s="22">
        <v>5.9683338163157904</v>
      </c>
      <c r="L625" s="23">
        <v>0.255033130481154</v>
      </c>
      <c r="P625" s="22">
        <v>6.4920606772666698</v>
      </c>
      <c r="Q625" s="23">
        <v>0.23652711711153901</v>
      </c>
      <c r="U625" s="22">
        <v>4.40895806233027</v>
      </c>
      <c r="V625" s="23">
        <v>1.37863208616538</v>
      </c>
      <c r="Z625" s="22">
        <v>4.1530388844999999</v>
      </c>
      <c r="AA625" s="23">
        <v>1.90516661389286</v>
      </c>
      <c r="AE625" s="22">
        <v>6.0000219056999997</v>
      </c>
      <c r="AF625" s="23">
        <v>0.65904016087499695</v>
      </c>
      <c r="AJ625" s="22">
        <v>5.7754017357142802</v>
      </c>
      <c r="AK625" s="23">
        <v>0.76530298727717105</v>
      </c>
      <c r="AO625" s="22">
        <v>5.4985642971428597</v>
      </c>
      <c r="AP625" s="23">
        <v>1.0402087203333401</v>
      </c>
    </row>
    <row r="626" spans="1:42" x14ac:dyDescent="0.25">
      <c r="A626" s="22">
        <v>7.0751708663863599</v>
      </c>
      <c r="B626" s="23">
        <v>0.52816693743883003</v>
      </c>
      <c r="F626" s="22">
        <v>6.682283</v>
      </c>
      <c r="G626" s="23">
        <v>0.328707051882837</v>
      </c>
      <c r="K626" s="22">
        <v>5.96921306407895</v>
      </c>
      <c r="L626" s="23">
        <v>0.19515181707348001</v>
      </c>
      <c r="P626" s="22">
        <v>6.49259238580645</v>
      </c>
      <c r="Q626" s="23">
        <v>0.23368336726470701</v>
      </c>
      <c r="U626" s="22">
        <v>4.4253878957614701</v>
      </c>
      <c r="V626" s="23">
        <v>1.3736864624285701</v>
      </c>
      <c r="Z626" s="22">
        <v>4.1534641206909102</v>
      </c>
      <c r="AA626" s="23">
        <v>1.8885913700133401</v>
      </c>
      <c r="AE626" s="22">
        <v>6.0019629498095197</v>
      </c>
      <c r="AF626" s="23">
        <v>0.63755476484028195</v>
      </c>
      <c r="AJ626" s="22">
        <v>5.7758636446774201</v>
      </c>
      <c r="AK626" s="23">
        <v>0.78990270615914104</v>
      </c>
      <c r="AO626" s="22">
        <v>5.4991258335294102</v>
      </c>
      <c r="AP626" s="23">
        <v>0.99947861442857699</v>
      </c>
    </row>
    <row r="627" spans="1:42" x14ac:dyDescent="0.25">
      <c r="A627" s="22">
        <v>7.0773729823749996</v>
      </c>
      <c r="B627" s="23">
        <v>0.529121158701924</v>
      </c>
      <c r="F627" s="22">
        <v>6.6840481313584901</v>
      </c>
      <c r="G627" s="23">
        <v>0.33529823346717003</v>
      </c>
      <c r="K627" s="22">
        <v>5.9703161203636403</v>
      </c>
      <c r="L627" s="23">
        <v>0.20615536576434601</v>
      </c>
      <c r="P627" s="22">
        <v>6.4934358717391296</v>
      </c>
      <c r="Q627" s="23">
        <v>0.225455963132978</v>
      </c>
      <c r="U627" s="22">
        <v>4.4277835201538496</v>
      </c>
      <c r="V627" s="23">
        <v>1.38246154834615</v>
      </c>
      <c r="Z627" s="22">
        <v>4.1545575851818199</v>
      </c>
      <c r="AA627" s="23">
        <v>1.9105612808995001</v>
      </c>
      <c r="AE627" s="22">
        <v>6.0112704154166696</v>
      </c>
      <c r="AF627" s="23">
        <v>0.65031606918055795</v>
      </c>
      <c r="AJ627" s="22">
        <v>5.7828477082000003</v>
      </c>
      <c r="AK627" s="23">
        <v>0.81161100094285499</v>
      </c>
      <c r="AO627" s="22">
        <v>5.5014842863529401</v>
      </c>
      <c r="AP627" s="23">
        <v>1.0328900294285801</v>
      </c>
    </row>
    <row r="628" spans="1:42" x14ac:dyDescent="0.25">
      <c r="A628" s="22">
        <v>7.0789676180909096</v>
      </c>
      <c r="B628" s="23">
        <v>0.54352019351250203</v>
      </c>
      <c r="F628" s="22">
        <v>6.6852900273499998</v>
      </c>
      <c r="G628" s="23">
        <v>0.33617524378246799</v>
      </c>
      <c r="K628" s="22">
        <v>5.9706198605000003</v>
      </c>
      <c r="L628" s="23">
        <v>0.197520423970589</v>
      </c>
      <c r="P628" s="22">
        <v>6.4963940365454604</v>
      </c>
      <c r="Q628" s="23">
        <v>0.24115882041071399</v>
      </c>
      <c r="U628" s="22">
        <v>4.4303536289999998</v>
      </c>
      <c r="V628" s="23">
        <v>1.3932560055000001</v>
      </c>
      <c r="Z628" s="22">
        <v>4.1734246898840599</v>
      </c>
      <c r="AA628" s="23">
        <v>1.9093172004124099</v>
      </c>
      <c r="AE628" s="22">
        <v>6.0154614964210502</v>
      </c>
      <c r="AF628" s="23">
        <v>0.65816204035256698</v>
      </c>
      <c r="AJ628" s="22">
        <v>5.7840299582692296</v>
      </c>
      <c r="AK628" s="23">
        <v>0.804147792409725</v>
      </c>
      <c r="AO628" s="22">
        <v>5.5020473404054</v>
      </c>
      <c r="AP628" s="23">
        <v>1.503513675</v>
      </c>
    </row>
    <row r="629" spans="1:42" x14ac:dyDescent="0.25">
      <c r="A629" s="22">
        <v>7.0796218276153899</v>
      </c>
      <c r="B629" s="23">
        <v>0.541492728102274</v>
      </c>
      <c r="F629" s="22">
        <v>6.6856241415</v>
      </c>
      <c r="G629" s="23">
        <v>0.33002295632653</v>
      </c>
      <c r="K629" s="22">
        <v>5.9742792059523797</v>
      </c>
      <c r="L629" s="23">
        <v>0.19999421779555099</v>
      </c>
      <c r="P629" s="22">
        <v>6.4977491848461604</v>
      </c>
      <c r="Q629" s="23">
        <v>0.23220394878659101</v>
      </c>
      <c r="U629" s="22">
        <v>4.4453219429199997</v>
      </c>
      <c r="V629" s="23">
        <v>1.38693170194643</v>
      </c>
      <c r="Z629" s="22">
        <v>4.1797680164999997</v>
      </c>
      <c r="AA629" s="23">
        <v>1.90946236725</v>
      </c>
      <c r="AE629" s="22">
        <v>6.0170246035555603</v>
      </c>
      <c r="AF629" s="23">
        <v>0.65653430474999797</v>
      </c>
      <c r="AJ629" s="22">
        <v>5.7881935346000004</v>
      </c>
      <c r="AK629" s="23">
        <v>0.82960543445000301</v>
      </c>
      <c r="AO629" s="22">
        <v>5.5034169074166703</v>
      </c>
      <c r="AP629" s="23">
        <v>1.12763525625001</v>
      </c>
    </row>
    <row r="630" spans="1:42" x14ac:dyDescent="0.25">
      <c r="A630" s="22">
        <v>7.0796823007647101</v>
      </c>
      <c r="B630" s="23">
        <v>0.53694928189583602</v>
      </c>
      <c r="F630" s="22">
        <v>6.68920827510909</v>
      </c>
      <c r="G630" s="23">
        <v>0.32679647897970099</v>
      </c>
      <c r="K630" s="22">
        <v>5.9775730468648698</v>
      </c>
      <c r="L630" s="23">
        <v>0.19678839211594101</v>
      </c>
      <c r="P630" s="22">
        <v>6.5048683863500001</v>
      </c>
      <c r="Q630" s="23">
        <v>0.232734370771428</v>
      </c>
      <c r="U630" s="22">
        <v>4.45991766893939</v>
      </c>
      <c r="V630" s="23">
        <v>1.38880150496559</v>
      </c>
      <c r="Z630" s="22">
        <v>4.1798634776857098</v>
      </c>
      <c r="AA630" s="23">
        <v>1.89844397046507</v>
      </c>
      <c r="AE630" s="22">
        <v>6.0172621958399999</v>
      </c>
      <c r="AF630" s="23">
        <v>0.65957713004464102</v>
      </c>
      <c r="AJ630" s="22">
        <v>5.7886795188181797</v>
      </c>
      <c r="AK630" s="23">
        <v>0.79538404575303601</v>
      </c>
      <c r="AO630" s="22">
        <v>5.50522669239583</v>
      </c>
      <c r="AP630" s="23">
        <v>0.99120531166667203</v>
      </c>
    </row>
    <row r="631" spans="1:42" x14ac:dyDescent="0.25">
      <c r="A631" s="22">
        <v>7.0865611214999999</v>
      </c>
      <c r="B631" s="23">
        <v>0.533747354625</v>
      </c>
      <c r="F631" s="22">
        <v>6.7017358682888899</v>
      </c>
      <c r="G631" s="23">
        <v>0.32483320138888799</v>
      </c>
      <c r="K631" s="22">
        <v>5.9795881876842101</v>
      </c>
      <c r="L631" s="23">
        <v>0.20135946106666799</v>
      </c>
      <c r="P631" s="22">
        <v>6.5097965700625</v>
      </c>
      <c r="Q631" s="23">
        <v>0.233244141232793</v>
      </c>
      <c r="U631" s="22">
        <v>4.4789024605918399</v>
      </c>
      <c r="V631" s="23">
        <v>1.38873563758824</v>
      </c>
      <c r="Z631" s="22">
        <v>4.1908465383157898</v>
      </c>
      <c r="AA631" s="23">
        <v>1.91976422020833</v>
      </c>
      <c r="AE631" s="22">
        <v>6.0173958415</v>
      </c>
      <c r="AF631" s="23">
        <v>0.63704431266666905</v>
      </c>
      <c r="AJ631" s="22">
        <v>5.7887364700937498</v>
      </c>
      <c r="AK631" s="23">
        <v>0.80044204221428605</v>
      </c>
      <c r="AO631" s="22">
        <v>5.50548523310714</v>
      </c>
      <c r="AP631" s="23">
        <v>1.0274010112500001</v>
      </c>
    </row>
    <row r="632" spans="1:42" x14ac:dyDescent="0.25">
      <c r="A632" s="22">
        <v>7.0938244725869604</v>
      </c>
      <c r="B632" s="23">
        <v>0.534919121355518</v>
      </c>
      <c r="F632" s="22">
        <v>6.7020116450476204</v>
      </c>
      <c r="G632" s="23">
        <v>0.32576129625</v>
      </c>
      <c r="K632" s="22">
        <v>5.9837616837333298</v>
      </c>
      <c r="L632" s="23">
        <v>0.20191296846804499</v>
      </c>
      <c r="P632" s="22">
        <v>6.5123988052692301</v>
      </c>
      <c r="Q632" s="23">
        <v>0.232753463008573</v>
      </c>
      <c r="U632" s="22">
        <v>4.4889031562380897</v>
      </c>
      <c r="V632" s="23">
        <v>1.39683579996429</v>
      </c>
      <c r="Z632" s="22">
        <v>4.2332262805000003</v>
      </c>
      <c r="AA632" s="23">
        <v>1.9263149381126401</v>
      </c>
      <c r="AE632" s="22">
        <v>6.0223092848823496</v>
      </c>
      <c r="AF632" s="23">
        <v>0.64444194262884502</v>
      </c>
      <c r="AJ632" s="22">
        <v>5.7913119333333301</v>
      </c>
      <c r="AK632" s="23">
        <v>0.82521363588431496</v>
      </c>
      <c r="AO632" s="22">
        <v>5.5167019224285703</v>
      </c>
      <c r="AP632" s="23">
        <v>0.95200837025974905</v>
      </c>
    </row>
    <row r="633" spans="1:42" x14ac:dyDescent="0.25">
      <c r="A633" s="22">
        <v>7.1010912019767396</v>
      </c>
      <c r="B633" s="23">
        <v>0.54936807038526203</v>
      </c>
      <c r="F633" s="22">
        <v>6.7072987261025601</v>
      </c>
      <c r="G633" s="23">
        <v>0.32601048873913702</v>
      </c>
      <c r="K633" s="22">
        <v>5.9839844265000002</v>
      </c>
      <c r="L633" s="23">
        <v>0.201709028662199</v>
      </c>
      <c r="P633" s="22">
        <v>6.5135225979607796</v>
      </c>
      <c r="Q633" s="23">
        <v>0.231713670401099</v>
      </c>
      <c r="U633" s="22">
        <v>4.4947262885666701</v>
      </c>
      <c r="V633" s="23">
        <v>1.3920531945600001</v>
      </c>
      <c r="Z633" s="22">
        <v>4.2386776166315796</v>
      </c>
      <c r="AA633" s="23">
        <v>1.93328727625385</v>
      </c>
      <c r="AE633" s="22">
        <v>6.0240781244999999</v>
      </c>
      <c r="AF633" s="23">
        <v>0.63797644272282705</v>
      </c>
      <c r="AJ633" s="22">
        <v>5.7927040756250001</v>
      </c>
      <c r="AK633" s="23">
        <v>0.80571627272500201</v>
      </c>
      <c r="AO633" s="22">
        <v>5.5172526600384604</v>
      </c>
      <c r="AP633" s="23">
        <v>0.96893103500000199</v>
      </c>
    </row>
    <row r="634" spans="1:42" x14ac:dyDescent="0.25">
      <c r="A634" s="22">
        <v>7.1011454693174603</v>
      </c>
      <c r="B634" s="23">
        <v>0.53568092739172402</v>
      </c>
      <c r="F634" s="22">
        <v>6.7076199897083297</v>
      </c>
      <c r="G634" s="23">
        <v>0.32235046584092403</v>
      </c>
      <c r="K634" s="22">
        <v>5.9849390383571404</v>
      </c>
      <c r="L634" s="23">
        <v>0.19969745734615399</v>
      </c>
      <c r="P634" s="22">
        <v>6.5166960272600001</v>
      </c>
      <c r="Q634" s="23">
        <v>0.23276853090161301</v>
      </c>
      <c r="U634" s="22">
        <v>4.4975376634864901</v>
      </c>
      <c r="V634" s="23">
        <v>1.39706169073797</v>
      </c>
      <c r="Z634" s="22">
        <v>4.2406795961538499</v>
      </c>
      <c r="AA634" s="23">
        <v>1.91826866163214</v>
      </c>
      <c r="AE634" s="22">
        <v>6.0240781244999999</v>
      </c>
      <c r="AF634" s="23">
        <v>0.64652413874801395</v>
      </c>
      <c r="AJ634" s="22">
        <v>5.7948758176000004</v>
      </c>
      <c r="AK634" s="23">
        <v>0.80354453074999999</v>
      </c>
      <c r="AO634" s="22">
        <v>5.5173383303333301</v>
      </c>
      <c r="AP634" s="23">
        <v>0.99372442628968805</v>
      </c>
    </row>
    <row r="635" spans="1:42" x14ac:dyDescent="0.25">
      <c r="A635" s="22">
        <v>7.1075191909090902</v>
      </c>
      <c r="B635" s="23">
        <v>0.53242848298026102</v>
      </c>
      <c r="F635" s="22">
        <v>6.7090121319999998</v>
      </c>
      <c r="G635" s="23">
        <v>0.32680540296874799</v>
      </c>
      <c r="K635" s="22">
        <v>5.9854791476973697</v>
      </c>
      <c r="L635" s="23">
        <v>0.19570087397505501</v>
      </c>
      <c r="P635" s="22">
        <v>6.5171913023529404</v>
      </c>
      <c r="Q635" s="23">
        <v>0.24193046499523699</v>
      </c>
      <c r="U635" s="22">
        <v>4.4988470297500003</v>
      </c>
      <c r="V635" s="23">
        <v>1.3894972213125001</v>
      </c>
      <c r="Z635" s="22">
        <v>4.2465908465000002</v>
      </c>
      <c r="AA635" s="23">
        <v>1.9252093949446001</v>
      </c>
      <c r="AE635" s="22">
        <v>6.0256760617391301</v>
      </c>
      <c r="AF635" s="23">
        <v>0.66963327309619802</v>
      </c>
      <c r="AJ635" s="22">
        <v>5.7968805024999996</v>
      </c>
      <c r="AK635" s="23">
        <v>0.81657498260000105</v>
      </c>
      <c r="AO635" s="22">
        <v>5.5181130877826101</v>
      </c>
      <c r="AP635" s="23">
        <v>0.94079510657896204</v>
      </c>
    </row>
    <row r="636" spans="1:42" x14ac:dyDescent="0.25">
      <c r="A636" s="22">
        <v>7.10922670302703</v>
      </c>
      <c r="B636" s="23">
        <v>0.54466572774107602</v>
      </c>
      <c r="F636" s="22">
        <v>6.7106031517619096</v>
      </c>
      <c r="G636" s="23">
        <v>0.32973884565476103</v>
      </c>
      <c r="K636" s="22">
        <v>5.9862118541666698</v>
      </c>
      <c r="L636" s="23">
        <v>0.19784846616993701</v>
      </c>
      <c r="P636" s="22">
        <v>6.5192352947999996</v>
      </c>
      <c r="Q636" s="23">
        <v>0.23673863569518799</v>
      </c>
      <c r="U636" s="22">
        <v>4.4990326487222196</v>
      </c>
      <c r="V636" s="23">
        <v>1.3906765508034999</v>
      </c>
      <c r="Z636" s="22">
        <v>4.2526835162941197</v>
      </c>
      <c r="AA636" s="23">
        <v>1.92147762610577</v>
      </c>
      <c r="AE636" s="22">
        <v>6.0318527037596104</v>
      </c>
      <c r="AF636" s="23">
        <v>0.71152328373060003</v>
      </c>
      <c r="AJ636" s="22">
        <v>5.7975487308</v>
      </c>
      <c r="AK636" s="23">
        <v>0.81726079585526001</v>
      </c>
      <c r="AO636" s="22">
        <v>5.5189190854516097</v>
      </c>
      <c r="AP636" s="23">
        <v>0.93121325984443903</v>
      </c>
    </row>
    <row r="637" spans="1:42" x14ac:dyDescent="0.25">
      <c r="A637" s="22">
        <v>7.1099491119999998</v>
      </c>
      <c r="B637" s="23">
        <v>0.55238928101065798</v>
      </c>
      <c r="F637" s="22">
        <v>6.7106827027499998</v>
      </c>
      <c r="G637" s="23">
        <v>0.33172762035714298</v>
      </c>
      <c r="K637" s="22">
        <v>5.9864345969333304</v>
      </c>
      <c r="L637" s="23">
        <v>0.194439362481203</v>
      </c>
      <c r="P637" s="22">
        <v>6.5201580862619002</v>
      </c>
      <c r="Q637" s="23">
        <v>0.23610430627037901</v>
      </c>
      <c r="U637" s="22">
        <v>4.5021881712500003</v>
      </c>
      <c r="V637" s="23">
        <v>1.3859740304359001</v>
      </c>
      <c r="Z637" s="22">
        <v>4.25370893056522</v>
      </c>
      <c r="AA637" s="23">
        <v>1.9325162436000001</v>
      </c>
      <c r="AE637" s="22">
        <v>6.0333153980588197</v>
      </c>
      <c r="AF637" s="23">
        <v>0.63515956617948599</v>
      </c>
      <c r="AJ637" s="22">
        <v>5.8052333562499996</v>
      </c>
      <c r="AK637" s="23">
        <v>0.80312688806250299</v>
      </c>
      <c r="AO637" s="22">
        <v>5.5195657579999997</v>
      </c>
      <c r="AP637" s="23">
        <v>0.96893103500000199</v>
      </c>
    </row>
    <row r="638" spans="1:42" x14ac:dyDescent="0.25">
      <c r="A638" s="22">
        <v>7.1121765396666703</v>
      </c>
      <c r="B638" s="23">
        <v>0.56575071713571201</v>
      </c>
      <c r="F638" s="22">
        <v>6.7123130187831297</v>
      </c>
      <c r="G638" s="23">
        <v>0.32929287799422702</v>
      </c>
      <c r="K638" s="22">
        <v>5.9908894522666696</v>
      </c>
      <c r="L638" s="23">
        <v>0.19732984192424199</v>
      </c>
      <c r="P638" s="22">
        <v>6.5219082080000002</v>
      </c>
      <c r="Q638" s="23">
        <v>0.23954531884782601</v>
      </c>
      <c r="U638" s="22">
        <v>4.5209575249705898</v>
      </c>
      <c r="V638" s="23">
        <v>1.3950072244931</v>
      </c>
      <c r="Z638" s="22">
        <v>4.2654227349545399</v>
      </c>
      <c r="AA638" s="23">
        <v>1.9414673090818</v>
      </c>
      <c r="AE638" s="22">
        <v>6.0374426904999998</v>
      </c>
      <c r="AF638" s="23">
        <v>0.65451979296323404</v>
      </c>
      <c r="AJ638" s="22">
        <v>5.8059493151428603</v>
      </c>
      <c r="AK638" s="23">
        <v>0.82943837737500004</v>
      </c>
      <c r="AO638" s="22">
        <v>5.5238181199090901</v>
      </c>
      <c r="AP638" s="23">
        <v>1.035753865</v>
      </c>
    </row>
    <row r="639" spans="1:42" x14ac:dyDescent="0.25">
      <c r="A639" s="22">
        <v>7.1132087622439002</v>
      </c>
      <c r="B639" s="23">
        <v>0.53159947794642903</v>
      </c>
      <c r="F639" s="22">
        <v>6.7136897300999996</v>
      </c>
      <c r="G639" s="23">
        <v>0.34361951499146398</v>
      </c>
      <c r="K639" s="22">
        <v>5.9983513349499997</v>
      </c>
      <c r="L639" s="23">
        <v>0.197382181326271</v>
      </c>
      <c r="P639" s="22">
        <v>6.5219082080000002</v>
      </c>
      <c r="Q639" s="23">
        <v>0.24392020395201899</v>
      </c>
      <c r="U639" s="22">
        <v>4.5289173032500001</v>
      </c>
      <c r="V639" s="23">
        <v>1.3932560055000001</v>
      </c>
      <c r="Z639" s="22">
        <v>4.2655239816666697</v>
      </c>
      <c r="AA639" s="23">
        <v>1.9261680747500001</v>
      </c>
      <c r="AE639" s="22">
        <v>6.0472505574838697</v>
      </c>
      <c r="AF639" s="23">
        <v>0.65766310371652204</v>
      </c>
      <c r="AJ639" s="22">
        <v>5.80599270659091</v>
      </c>
      <c r="AK639" s="23">
        <v>0.78182711100000102</v>
      </c>
      <c r="AO639" s="22">
        <v>5.5262480409999997</v>
      </c>
      <c r="AP639" s="23">
        <v>0.993492940081104</v>
      </c>
    </row>
    <row r="640" spans="1:42" x14ac:dyDescent="0.25">
      <c r="A640" s="22">
        <v>7.1141255388750002</v>
      </c>
      <c r="B640" s="23">
        <v>0.540069822386537</v>
      </c>
      <c r="F640" s="22">
        <v>6.72089174622222</v>
      </c>
      <c r="G640" s="23">
        <v>0.33006208049966901</v>
      </c>
      <c r="K640" s="22">
        <v>5.9992582162142796</v>
      </c>
      <c r="L640" s="23">
        <v>0.20509040240833401</v>
      </c>
      <c r="P640" s="22">
        <v>6.5223536935333302</v>
      </c>
      <c r="Q640" s="23">
        <v>0.233368978936634</v>
      </c>
      <c r="U640" s="22">
        <v>4.5317671004117601</v>
      </c>
      <c r="V640" s="23">
        <v>1.3899148640000001</v>
      </c>
      <c r="Z640" s="22">
        <v>4.2656830836428599</v>
      </c>
      <c r="AA640" s="23">
        <v>1.87377457012912</v>
      </c>
      <c r="AE640" s="22">
        <v>6.0474661149999998</v>
      </c>
      <c r="AF640" s="23">
        <v>0.65235787787500099</v>
      </c>
      <c r="AJ640" s="22">
        <v>5.8076198858928603</v>
      </c>
      <c r="AK640" s="23">
        <v>0.84118805831666998</v>
      </c>
      <c r="AO640" s="22">
        <v>5.5262480409999997</v>
      </c>
      <c r="AP640" s="23">
        <v>0.96521865555556197</v>
      </c>
    </row>
    <row r="641" spans="1:42" x14ac:dyDescent="0.25">
      <c r="A641" s="22">
        <v>7.1262093339666697</v>
      </c>
      <c r="B641" s="23">
        <v>0.54433954252179395</v>
      </c>
      <c r="F641" s="22">
        <v>6.7327713604444499</v>
      </c>
      <c r="G641" s="23">
        <v>0.33000484427120802</v>
      </c>
      <c r="K641" s="22">
        <v>6.0020265905999999</v>
      </c>
      <c r="L641" s="23">
        <v>0.202695917666667</v>
      </c>
      <c r="P641" s="22">
        <v>6.5243018616119404</v>
      </c>
      <c r="Q641" s="23">
        <v>0.22984354792888301</v>
      </c>
      <c r="U641" s="22">
        <v>4.5370792346285702</v>
      </c>
      <c r="V641" s="23">
        <v>1.3933865755108601</v>
      </c>
      <c r="Z641" s="22">
        <v>4.2674087281538498</v>
      </c>
      <c r="AA641" s="23">
        <v>1.930344501625</v>
      </c>
      <c r="AE641" s="22">
        <v>6.0483570860666704</v>
      </c>
      <c r="AF641" s="23">
        <v>0.67718197305482797</v>
      </c>
      <c r="AJ641" s="22">
        <v>5.8102450685000004</v>
      </c>
      <c r="AK641" s="23">
        <v>0.79268582087500095</v>
      </c>
      <c r="AO641" s="22">
        <v>5.5271390120666704</v>
      </c>
      <c r="AP641" s="23">
        <v>1.46399704524407</v>
      </c>
    </row>
    <row r="642" spans="1:42" x14ac:dyDescent="0.25">
      <c r="A642" s="22">
        <v>7.1323090589615399</v>
      </c>
      <c r="B642" s="23">
        <v>0.53430407851325801</v>
      </c>
      <c r="F642" s="22">
        <v>6.7372175823372098</v>
      </c>
      <c r="G642" s="23">
        <v>0.332825048161418</v>
      </c>
      <c r="K642" s="22">
        <v>6.0071965674473704</v>
      </c>
      <c r="L642" s="23">
        <v>0.199581075058781</v>
      </c>
      <c r="P642" s="22">
        <v>6.5252493495000001</v>
      </c>
      <c r="Q642" s="23">
        <v>0.2372210465</v>
      </c>
      <c r="U642" s="22">
        <v>4.5529931758235298</v>
      </c>
      <c r="V642" s="23">
        <v>1.39135501119828</v>
      </c>
      <c r="Z642" s="22">
        <v>4.2967079689999998</v>
      </c>
      <c r="AA642" s="23">
        <v>1.932015072375</v>
      </c>
      <c r="AE642" s="22">
        <v>6.0512081934799999</v>
      </c>
      <c r="AF642" s="23">
        <v>0.66831622477631902</v>
      </c>
      <c r="AJ642" s="22">
        <v>5.8102450685000004</v>
      </c>
      <c r="AK642" s="23">
        <v>0.80592551032391502</v>
      </c>
      <c r="AO642" s="22">
        <v>5.5426500083636396</v>
      </c>
      <c r="AP642" s="23">
        <v>0.92768078801923604</v>
      </c>
    </row>
    <row r="643" spans="1:42" x14ac:dyDescent="0.25">
      <c r="A643" s="22">
        <v>7.1340053308</v>
      </c>
      <c r="B643" s="23">
        <v>0.54054207988701897</v>
      </c>
      <c r="F643" s="22">
        <v>6.7424235469999996</v>
      </c>
      <c r="G643" s="23">
        <v>0.33411415</v>
      </c>
      <c r="K643" s="22">
        <v>6.0075780257076898</v>
      </c>
      <c r="L643" s="23">
        <v>0.19948263136005701</v>
      </c>
      <c r="P643" s="22">
        <v>6.5259653083928599</v>
      </c>
      <c r="Q643" s="23">
        <v>0.24299343257734299</v>
      </c>
      <c r="U643" s="22">
        <v>4.5634689490793603</v>
      </c>
      <c r="V643" s="23">
        <v>1.39746611025232</v>
      </c>
      <c r="Z643" s="22">
        <v>4.3009603309090902</v>
      </c>
      <c r="AA643" s="23">
        <v>1.93981902430714</v>
      </c>
      <c r="AE643" s="22">
        <v>6.0514754848000001</v>
      </c>
      <c r="AF643" s="23">
        <v>0.66937075483548603</v>
      </c>
      <c r="AJ643" s="22">
        <v>5.8124724961666701</v>
      </c>
      <c r="AK643" s="23">
        <v>0.79540049834375204</v>
      </c>
      <c r="AO643" s="22">
        <v>5.5432574886363604</v>
      </c>
      <c r="AP643" s="23">
        <v>0.96224875199999904</v>
      </c>
    </row>
    <row r="644" spans="1:42" x14ac:dyDescent="0.25">
      <c r="A644" s="22">
        <v>7.1444742408333299</v>
      </c>
      <c r="B644" s="23">
        <v>0.53504847222836704</v>
      </c>
      <c r="F644" s="22">
        <v>6.7476739122142897</v>
      </c>
      <c r="G644" s="23">
        <v>0.32506522510416602</v>
      </c>
      <c r="K644" s="22">
        <v>6.01470137254839</v>
      </c>
      <c r="L644" s="23">
        <v>0.20704796864615499</v>
      </c>
      <c r="P644" s="22">
        <v>6.5305330151279097</v>
      </c>
      <c r="Q644" s="23">
        <v>0.238869915592508</v>
      </c>
      <c r="U644" s="22">
        <v>4.5643604934864896</v>
      </c>
      <c r="V644" s="23">
        <v>1.4012747451000001</v>
      </c>
      <c r="Z644" s="22">
        <v>4.3124113340500001</v>
      </c>
      <c r="AA644" s="23">
        <v>1.9391268629115801</v>
      </c>
      <c r="AE644" s="22">
        <v>6.0538578639565204</v>
      </c>
      <c r="AF644" s="23">
        <v>0.65267608182737702</v>
      </c>
      <c r="AJ644" s="22">
        <v>5.8135862100000004</v>
      </c>
      <c r="AK644" s="23">
        <v>0.79540049834374604</v>
      </c>
      <c r="AO644" s="22">
        <v>5.55117809680769</v>
      </c>
      <c r="AP644" s="23">
        <v>0.94220190300000595</v>
      </c>
    </row>
    <row r="645" spans="1:42" x14ac:dyDescent="0.25">
      <c r="A645" s="22">
        <v>7.1462840258125002</v>
      </c>
      <c r="B645" s="23">
        <v>0.55233245421874999</v>
      </c>
      <c r="F645" s="22">
        <v>6.7479364304749998</v>
      </c>
      <c r="G645" s="23">
        <v>0.33604922778541801</v>
      </c>
      <c r="K645" s="22">
        <v>6.02285575565854</v>
      </c>
      <c r="L645" s="23">
        <v>0.20603705916666701</v>
      </c>
      <c r="P645" s="22">
        <v>6.5308179186666697</v>
      </c>
      <c r="Q645" s="23">
        <v>0.2372210465</v>
      </c>
      <c r="U645" s="22">
        <v>4.5740227134999998</v>
      </c>
      <c r="V645" s="23">
        <v>1.40125879270027</v>
      </c>
      <c r="Z645" s="22">
        <v>4.3145273903333301</v>
      </c>
      <c r="AA645" s="23">
        <v>1.9372446851576099</v>
      </c>
      <c r="AE645" s="22">
        <v>6.0641718224999996</v>
      </c>
      <c r="AF645" s="23">
        <v>0.66039749960937499</v>
      </c>
      <c r="AJ645" s="22">
        <v>5.8202684930000004</v>
      </c>
      <c r="AK645" s="23">
        <v>0.80137278877500495</v>
      </c>
      <c r="AO645" s="22">
        <v>5.5529771730000004</v>
      </c>
      <c r="AP645" s="23">
        <v>0.92215505400000497</v>
      </c>
    </row>
    <row r="646" spans="1:42" x14ac:dyDescent="0.25">
      <c r="A646" s="22">
        <v>7.1511565238333299</v>
      </c>
      <c r="B646" s="23">
        <v>0.56065233617763499</v>
      </c>
      <c r="F646" s="22">
        <v>6.7525861857291698</v>
      </c>
      <c r="G646" s="23">
        <v>0.32690032176136302</v>
      </c>
      <c r="K646" s="22">
        <v>6.0240781244999999</v>
      </c>
      <c r="L646" s="23">
        <v>0.21195524989114001</v>
      </c>
      <c r="P646" s="22">
        <v>6.5316607291351296</v>
      </c>
      <c r="Q646" s="23">
        <v>0.236409260202047</v>
      </c>
      <c r="U646" s="22">
        <v>4.5765777040588196</v>
      </c>
      <c r="V646" s="23">
        <v>1.4002420286363599</v>
      </c>
      <c r="Z646" s="22">
        <v>4.31572677446154</v>
      </c>
      <c r="AA646" s="23">
        <v>1.9261680747500001</v>
      </c>
      <c r="AE646" s="22">
        <v>6.0675129639999996</v>
      </c>
      <c r="AF646" s="23">
        <v>0.67073415612500098</v>
      </c>
      <c r="AJ646" s="22">
        <v>5.8233058943636404</v>
      </c>
      <c r="AK646" s="23">
        <v>0.79992496079166497</v>
      </c>
      <c r="AO646" s="22">
        <v>5.5579888852500003</v>
      </c>
      <c r="AP646" s="23">
        <v>0.96655778087504796</v>
      </c>
    </row>
    <row r="647" spans="1:42" x14ac:dyDescent="0.25">
      <c r="A647" s="22">
        <v>7.1595093775833298</v>
      </c>
      <c r="B647" s="23">
        <v>0.558373871715517</v>
      </c>
      <c r="F647" s="22">
        <v>6.7548335011428602</v>
      </c>
      <c r="G647" s="23">
        <v>0.32961087232608699</v>
      </c>
      <c r="K647" s="22">
        <v>6.02929030524</v>
      </c>
      <c r="L647" s="23">
        <v>0.20678735059122699</v>
      </c>
      <c r="P647" s="22">
        <v>6.5338553200303</v>
      </c>
      <c r="Q647" s="23">
        <v>0.23535955337857201</v>
      </c>
      <c r="U647" s="22">
        <v>4.5840461379999997</v>
      </c>
      <c r="V647" s="23">
        <v>1.4035878430615401</v>
      </c>
      <c r="Z647" s="22">
        <v>4.3167548179999997</v>
      </c>
      <c r="AA647" s="23">
        <v>1.95585650350714</v>
      </c>
      <c r="AE647" s="22">
        <v>6.0680698209166701</v>
      </c>
      <c r="AF647" s="23">
        <v>0.66767144308333204</v>
      </c>
      <c r="AJ647" s="22">
        <v>5.8429882551999999</v>
      </c>
      <c r="AK647" s="23">
        <v>0.79101525012500096</v>
      </c>
      <c r="AO647" s="22">
        <v>5.55854574216667</v>
      </c>
      <c r="AP647" s="23">
        <v>0.96475460812500002</v>
      </c>
    </row>
    <row r="648" spans="1:42" x14ac:dyDescent="0.25">
      <c r="A648" s="22">
        <v>7.1600662345000003</v>
      </c>
      <c r="B648" s="23">
        <v>0.55597094961376503</v>
      </c>
      <c r="F648" s="22">
        <v>6.7551361829512198</v>
      </c>
      <c r="G648" s="23">
        <v>0.328928221885043</v>
      </c>
      <c r="K648" s="22">
        <v>6.0336242430714302</v>
      </c>
      <c r="L648" s="23">
        <v>0.19921556193750001</v>
      </c>
      <c r="P648" s="22">
        <v>6.53501576311539</v>
      </c>
      <c r="Q648" s="23">
        <v>0.23610310604870199</v>
      </c>
      <c r="U648" s="22">
        <v>4.6007518454999996</v>
      </c>
      <c r="V648" s="23">
        <v>1.4107969983749999</v>
      </c>
      <c r="Z648" s="22">
        <v>4.32488191894595</v>
      </c>
      <c r="AA648" s="23">
        <v>1.93797714900941</v>
      </c>
      <c r="AE648" s="22">
        <v>6.0693840032399997</v>
      </c>
      <c r="AF648" s="23">
        <v>0.65772603974473598</v>
      </c>
      <c r="AJ648" s="22">
        <v>5.84418403215789</v>
      </c>
      <c r="AK648" s="23">
        <v>0.80692076827416404</v>
      </c>
      <c r="AO648" s="22">
        <v>5.56072862128</v>
      </c>
      <c r="AP648" s="23">
        <v>0.90210820500000299</v>
      </c>
    </row>
    <row r="649" spans="1:42" x14ac:dyDescent="0.25">
      <c r="A649" s="22">
        <v>7.1609015198749999</v>
      </c>
      <c r="B649" s="23">
        <v>0.56034798118269302</v>
      </c>
      <c r="F649" s="22">
        <v>6.7597613623513499</v>
      </c>
      <c r="G649" s="23">
        <v>0.32859277209745802</v>
      </c>
      <c r="K649" s="22">
        <v>6.0355026728548404</v>
      </c>
      <c r="L649" s="23">
        <v>0.19683606949743501</v>
      </c>
      <c r="P649" s="22">
        <v>6.5361080593749996</v>
      </c>
      <c r="Q649" s="23">
        <v>0.233879905</v>
      </c>
      <c r="U649" s="22">
        <v>4.6021837632857103</v>
      </c>
      <c r="V649" s="23">
        <v>1.4109478137899301</v>
      </c>
      <c r="Z649" s="22">
        <v>4.3267782424999996</v>
      </c>
      <c r="AA649" s="23">
        <v>1.93753496523776</v>
      </c>
      <c r="AE649" s="22">
        <v>6.0708541054999996</v>
      </c>
      <c r="AF649" s="23">
        <v>0.66969502134300896</v>
      </c>
      <c r="AJ649" s="22">
        <v>5.8477837759411804</v>
      </c>
      <c r="AK649" s="23">
        <v>0.83862651649999398</v>
      </c>
      <c r="AO649" s="22">
        <v>5.5630005975000003</v>
      </c>
      <c r="AP649" s="23">
        <v>0.90210820500000299</v>
      </c>
    </row>
    <row r="650" spans="1:42" x14ac:dyDescent="0.25">
      <c r="A650" s="22">
        <v>7.1735085014651201</v>
      </c>
      <c r="B650" s="23">
        <v>0.55180479390021897</v>
      </c>
      <c r="F650" s="22">
        <v>6.7622513047541002</v>
      </c>
      <c r="G650" s="23">
        <v>0.33470493307335297</v>
      </c>
      <c r="K650" s="22">
        <v>6.0386956185624996</v>
      </c>
      <c r="L650" s="23">
        <v>0.20731927816627199</v>
      </c>
      <c r="P650" s="22">
        <v>6.5374346890882302</v>
      </c>
      <c r="Q650" s="23">
        <v>0.24412273625749001</v>
      </c>
      <c r="U650" s="22">
        <v>4.6107752700000004</v>
      </c>
      <c r="V650" s="23">
        <v>1.4013596208719701</v>
      </c>
      <c r="Z650" s="22">
        <v>4.3308353428928603</v>
      </c>
      <c r="AA650" s="23">
        <v>1.9376064803737401</v>
      </c>
      <c r="AE650" s="22">
        <v>6.0724858257674397</v>
      </c>
      <c r="AF650" s="23">
        <v>0.66379256750034299</v>
      </c>
      <c r="AJ650" s="22">
        <v>5.8570210495000001</v>
      </c>
      <c r="AK650" s="23">
        <v>0.82526195049999995</v>
      </c>
      <c r="AO650" s="22">
        <v>5.5636688257999998</v>
      </c>
      <c r="AP650" s="23">
        <v>0.94108818916667203</v>
      </c>
    </row>
    <row r="651" spans="1:42" x14ac:dyDescent="0.25">
      <c r="A651" s="22">
        <v>7.1841224532999997</v>
      </c>
      <c r="B651" s="23">
        <v>0.54534531439071099</v>
      </c>
      <c r="F651" s="22">
        <v>6.7624703960000003</v>
      </c>
      <c r="G651" s="23">
        <v>0.33702945974019699</v>
      </c>
      <c r="K651" s="22">
        <v>6.04042262751351</v>
      </c>
      <c r="L651" s="23">
        <v>0.20046849</v>
      </c>
      <c r="P651" s="22">
        <v>6.5382129785199998</v>
      </c>
      <c r="Q651" s="23">
        <v>0.23278756307391599</v>
      </c>
      <c r="U651" s="22">
        <v>4.6198160058235302</v>
      </c>
      <c r="V651" s="23">
        <v>1.4102939465825499</v>
      </c>
      <c r="Z651" s="22">
        <v>4.33123309783333</v>
      </c>
      <c r="AA651" s="23">
        <v>1.942038496875</v>
      </c>
      <c r="AE651" s="22">
        <v>6.0741952469999996</v>
      </c>
      <c r="AF651" s="23">
        <v>0.67252132277402799</v>
      </c>
      <c r="AJ651" s="22">
        <v>5.8574766597045498</v>
      </c>
      <c r="AK651" s="23">
        <v>0.84263588629999797</v>
      </c>
      <c r="AO651" s="22">
        <v>5.5637716301538402</v>
      </c>
      <c r="AP651" s="23">
        <v>0.90210820500000299</v>
      </c>
    </row>
    <row r="652" spans="1:42" x14ac:dyDescent="0.25">
      <c r="A652" s="22">
        <v>7.1919926977222204</v>
      </c>
      <c r="B652" s="23">
        <v>0.552337705045579</v>
      </c>
      <c r="F652" s="22">
        <v>6.7673707368666696</v>
      </c>
      <c r="G652" s="23">
        <v>0.33750591485606002</v>
      </c>
      <c r="K652" s="22">
        <v>6.0433986383912996</v>
      </c>
      <c r="L652" s="23">
        <v>0.19991163308333301</v>
      </c>
      <c r="P652" s="22">
        <v>6.5415938525135102</v>
      </c>
      <c r="Q652" s="23">
        <v>0.23492997804285701</v>
      </c>
      <c r="U652" s="22">
        <v>4.6262704189855102</v>
      </c>
      <c r="V652" s="23">
        <v>1.41169910658</v>
      </c>
      <c r="Z652" s="22">
        <v>4.3316434134561401</v>
      </c>
      <c r="AA652" s="23">
        <v>1.9412032115</v>
      </c>
      <c r="AE652" s="22">
        <v>6.0756088068653904</v>
      </c>
      <c r="AF652" s="23">
        <v>0.68094319959722105</v>
      </c>
      <c r="AJ652" s="22">
        <v>5.8582066158387098</v>
      </c>
      <c r="AK652" s="23">
        <v>0.81259345564583296</v>
      </c>
      <c r="AO652" s="22">
        <v>5.5676781956000001</v>
      </c>
      <c r="AP652" s="23">
        <v>0.92925497968749904</v>
      </c>
    </row>
    <row r="653" spans="1:42" x14ac:dyDescent="0.25">
      <c r="A653" s="22">
        <v>7.1937003922666696</v>
      </c>
      <c r="B653" s="23">
        <v>0.54961777675000301</v>
      </c>
      <c r="F653" s="22">
        <v>6.7775055327500002</v>
      </c>
      <c r="G653" s="23">
        <v>0.33745529149999998</v>
      </c>
      <c r="K653" s="22">
        <v>6.0511325003628302</v>
      </c>
      <c r="L653" s="23">
        <v>0.188736353865297</v>
      </c>
      <c r="P653" s="22">
        <v>6.5447257597073198</v>
      </c>
      <c r="Q653" s="23">
        <v>0.238112017566667</v>
      </c>
      <c r="U653" s="22">
        <v>4.6341632605000003</v>
      </c>
      <c r="V653" s="23">
        <v>1.400773573875</v>
      </c>
      <c r="Z653" s="22">
        <v>4.3325943036296302</v>
      </c>
      <c r="AA653" s="23">
        <v>1.93523688739286</v>
      </c>
      <c r="AE653" s="22">
        <v>6.0775363885000004</v>
      </c>
      <c r="AF653" s="23">
        <v>0.65394974392401395</v>
      </c>
      <c r="AJ653" s="22">
        <v>5.8649761483095197</v>
      </c>
      <c r="AK653" s="23">
        <v>0.81944478449554004</v>
      </c>
      <c r="AO653" s="22">
        <v>5.5691260235833298</v>
      </c>
      <c r="AP653" s="23">
        <v>0.90582058444444302</v>
      </c>
    </row>
    <row r="654" spans="1:42" x14ac:dyDescent="0.25">
      <c r="A654" s="22">
        <v>7.1968187910000001</v>
      </c>
      <c r="B654" s="23">
        <v>0.55332096144659004</v>
      </c>
      <c r="F654" s="22">
        <v>6.7776169041333301</v>
      </c>
      <c r="G654" s="23">
        <v>0.32701422431250099</v>
      </c>
      <c r="K654" s="22">
        <v>6.05426563103509</v>
      </c>
      <c r="L654" s="23">
        <v>0.205012287757524</v>
      </c>
      <c r="P654" s="22">
        <v>6.5474581135882302</v>
      </c>
      <c r="Q654" s="23">
        <v>0.235457017246505</v>
      </c>
      <c r="U654" s="22">
        <v>4.6365647059531296</v>
      </c>
      <c r="V654" s="23">
        <v>1.4005686925566001</v>
      </c>
      <c r="Z654" s="22">
        <v>4.3356322674749999</v>
      </c>
      <c r="AA654" s="23">
        <v>1.94262454387198</v>
      </c>
      <c r="AE654" s="22">
        <v>6.0779294639705901</v>
      </c>
      <c r="AF654" s="23">
        <v>0.69598835802881798</v>
      </c>
      <c r="AJ654" s="22">
        <v>5.8670444740000001</v>
      </c>
      <c r="AK654" s="23">
        <v>0.79718286233838298</v>
      </c>
      <c r="AO654" s="22">
        <v>5.5716022596595698</v>
      </c>
      <c r="AP654" s="23">
        <v>0.93399099316993495</v>
      </c>
    </row>
    <row r="655" spans="1:42" x14ac:dyDescent="0.25">
      <c r="A655" s="22">
        <v>7.2001599325000001</v>
      </c>
      <c r="B655" s="23">
        <v>0.57269175019173002</v>
      </c>
      <c r="F655" s="22">
        <v>6.7780623896666699</v>
      </c>
      <c r="G655" s="23">
        <v>0.326689391111112</v>
      </c>
      <c r="K655" s="22">
        <v>6.05428761222917</v>
      </c>
      <c r="L655" s="23">
        <v>0.20682197179627901</v>
      </c>
      <c r="P655" s="22">
        <v>6.5478511890588198</v>
      </c>
      <c r="Q655" s="23">
        <v>0.237940562068928</v>
      </c>
      <c r="U655" s="22">
        <v>4.6367619261111104</v>
      </c>
      <c r="V655" s="23">
        <v>1.40482910418257</v>
      </c>
      <c r="Z655" s="22">
        <v>4.3543028843809504</v>
      </c>
      <c r="AA655" s="23">
        <v>1.9453796383749999</v>
      </c>
      <c r="AE655" s="22">
        <v>6.0794456122142799</v>
      </c>
      <c r="AF655" s="23">
        <v>0.67685958220833198</v>
      </c>
      <c r="AJ655" s="22">
        <v>5.8685294257777798</v>
      </c>
      <c r="AK655" s="23">
        <v>0.79226353771319302</v>
      </c>
      <c r="AO655" s="22">
        <v>5.5763651635000002</v>
      </c>
      <c r="AP655" s="23">
        <v>0.91463748562500102</v>
      </c>
    </row>
    <row r="656" spans="1:42" x14ac:dyDescent="0.25">
      <c r="A656" s="22">
        <v>7.2001599325000001</v>
      </c>
      <c r="B656" s="23">
        <v>0.57246283175625101</v>
      </c>
      <c r="F656" s="22">
        <v>6.7813589826133303</v>
      </c>
      <c r="G656" s="23">
        <v>0.337566358589938</v>
      </c>
      <c r="K656" s="22">
        <v>6.0560576217142801</v>
      </c>
      <c r="L656" s="23">
        <v>0.19963991374447901</v>
      </c>
      <c r="P656" s="22">
        <v>6.5511268179803901</v>
      </c>
      <c r="Q656" s="23">
        <v>0.236036695425652</v>
      </c>
      <c r="U656" s="22">
        <v>4.6464141126666698</v>
      </c>
      <c r="V656" s="23">
        <v>1.40829114225</v>
      </c>
      <c r="Z656" s="22">
        <v>4.3575167442999998</v>
      </c>
      <c r="AA656" s="23">
        <v>1.9470309826074199</v>
      </c>
      <c r="AE656" s="22">
        <v>6.0816200058888903</v>
      </c>
      <c r="AF656" s="23">
        <v>0.66032093178332796</v>
      </c>
      <c r="AJ656" s="22">
        <v>5.8703856155</v>
      </c>
      <c r="AK656" s="23">
        <v>0.84410500587131798</v>
      </c>
      <c r="AO656" s="22">
        <v>5.5769220204166698</v>
      </c>
      <c r="AP656" s="23">
        <v>0.92159819708332902</v>
      </c>
    </row>
    <row r="657" spans="1:42" x14ac:dyDescent="0.25">
      <c r="A657" s="22">
        <v>7.2002611792121201</v>
      </c>
      <c r="B657" s="23">
        <v>0.55708151176402998</v>
      </c>
      <c r="F657" s="22">
        <v>6.7825172450000002</v>
      </c>
      <c r="G657" s="23">
        <v>0.33205806292307499</v>
      </c>
      <c r="K657" s="22">
        <v>6.0577604428648604</v>
      </c>
      <c r="L657" s="23">
        <v>0.20319149367862699</v>
      </c>
      <c r="P657" s="22">
        <v>6.5538443137662297</v>
      </c>
      <c r="Q657" s="23">
        <v>0.23640662239810201</v>
      </c>
      <c r="U657" s="22">
        <v>4.6494768257083301</v>
      </c>
      <c r="V657" s="23">
        <v>1.3927162826423101</v>
      </c>
      <c r="Z657" s="22">
        <v>4.3598555433500001</v>
      </c>
      <c r="AA657" s="23">
        <v>1.94122833286466</v>
      </c>
      <c r="AE657" s="22">
        <v>6.0918121749090899</v>
      </c>
      <c r="AF657" s="23">
        <v>0.67740089893197897</v>
      </c>
      <c r="AJ657" s="22">
        <v>5.87458898706452</v>
      </c>
      <c r="AK657" s="23">
        <v>0.85908309671086702</v>
      </c>
      <c r="AO657" s="22">
        <v>5.5772932583611103</v>
      </c>
      <c r="AP657" s="23">
        <v>0.89589803982065097</v>
      </c>
    </row>
    <row r="658" spans="1:42" x14ac:dyDescent="0.25">
      <c r="A658" s="22">
        <v>7.2003455514722203</v>
      </c>
      <c r="B658" s="23">
        <v>0.54170713290441097</v>
      </c>
      <c r="F658" s="22">
        <v>6.7838105900967696</v>
      </c>
      <c r="G658" s="23">
        <v>0.33250254057058898</v>
      </c>
      <c r="K658" s="22">
        <v>6.0601942730952398</v>
      </c>
      <c r="L658" s="23">
        <v>0.20176166271971299</v>
      </c>
      <c r="P658" s="22">
        <v>6.5556908609444404</v>
      </c>
      <c r="Q658" s="23">
        <v>0.232633606186509</v>
      </c>
      <c r="U658" s="22">
        <v>4.6530963956666698</v>
      </c>
      <c r="V658" s="23">
        <v>1.40850171839496</v>
      </c>
      <c r="Z658" s="22">
        <v>4.3640448207692302</v>
      </c>
      <c r="AA658" s="23">
        <v>1.9398906201964301</v>
      </c>
      <c r="AE658" s="22">
        <v>6.0987981980454498</v>
      </c>
      <c r="AF658" s="23">
        <v>0.69161629049999396</v>
      </c>
      <c r="AJ658" s="22">
        <v>5.8748404708333304</v>
      </c>
      <c r="AK658" s="23">
        <v>0.82164238054165895</v>
      </c>
      <c r="AO658" s="22">
        <v>5.5780074194915299</v>
      </c>
      <c r="AP658" s="23">
        <v>0.86751004575136303</v>
      </c>
    </row>
    <row r="659" spans="1:42" x14ac:dyDescent="0.25">
      <c r="A659" s="22">
        <v>7.20517164475</v>
      </c>
      <c r="B659" s="23">
        <v>0.55584444954545198</v>
      </c>
      <c r="F659" s="22">
        <v>6.7847824256779701</v>
      </c>
      <c r="G659" s="23">
        <v>0.33285539436511702</v>
      </c>
      <c r="K659" s="22">
        <v>6.0626650331960796</v>
      </c>
      <c r="L659" s="23">
        <v>0.208224711339284</v>
      </c>
      <c r="P659" s="22">
        <v>6.5589645046363598</v>
      </c>
      <c r="Q659" s="23">
        <v>0.23735576994758001</v>
      </c>
      <c r="U659" s="22">
        <v>4.6613696984285697</v>
      </c>
      <c r="V659" s="23">
        <v>1.4040037334021001</v>
      </c>
      <c r="Z659" s="22">
        <v>4.3672273810851099</v>
      </c>
      <c r="AA659" s="23">
        <v>1.9556976908072701</v>
      </c>
      <c r="AE659" s="22">
        <v>6.1033745494333296</v>
      </c>
      <c r="AF659" s="23">
        <v>0.68793246782051498</v>
      </c>
      <c r="AJ659" s="22">
        <v>5.8814782052799996</v>
      </c>
      <c r="AK659" s="23">
        <v>0.82469043945394305</v>
      </c>
      <c r="AO659" s="22">
        <v>5.5803916673589802</v>
      </c>
      <c r="AP659" s="23">
        <v>0.94560855707843705</v>
      </c>
    </row>
    <row r="660" spans="1:42" x14ac:dyDescent="0.25">
      <c r="A660" s="22">
        <v>7.2068422155</v>
      </c>
      <c r="B660" s="23">
        <v>0.54878249137500401</v>
      </c>
      <c r="F660" s="22">
        <v>6.7884705516727299</v>
      </c>
      <c r="G660" s="23">
        <v>0.33820356798176998</v>
      </c>
      <c r="K660" s="22">
        <v>6.0648877813928603</v>
      </c>
      <c r="L660" s="23">
        <v>0.20365052952381099</v>
      </c>
      <c r="P660" s="22">
        <v>6.5594317971538496</v>
      </c>
      <c r="Q660" s="23">
        <v>0.24134833894117599</v>
      </c>
      <c r="U660" s="22">
        <v>4.6621073530454504</v>
      </c>
      <c r="V660" s="23">
        <v>1.4000400094356</v>
      </c>
      <c r="Z660" s="22">
        <v>4.3759841445909098</v>
      </c>
      <c r="AA660" s="23">
        <v>1.9381902178258901</v>
      </c>
      <c r="AE660" s="22">
        <v>6.1088216225454497</v>
      </c>
      <c r="AF660" s="23">
        <v>0.67281331497848895</v>
      </c>
      <c r="AJ660" s="22">
        <v>5.8881193665384597</v>
      </c>
      <c r="AK660" s="23">
        <v>0.83657310661979201</v>
      </c>
      <c r="AO660" s="22">
        <v>5.5809592330625</v>
      </c>
      <c r="AP660" s="23">
        <v>0.93052960347402602</v>
      </c>
    </row>
    <row r="661" spans="1:42" x14ac:dyDescent="0.25">
      <c r="A661" s="22">
        <v>7.2154588435789497</v>
      </c>
      <c r="B661" s="23">
        <v>0.55937790477309601</v>
      </c>
      <c r="F661" s="22">
        <v>6.7911434648727296</v>
      </c>
      <c r="G661" s="23">
        <v>0.34746055762228101</v>
      </c>
      <c r="K661" s="22">
        <v>6.0650734003650797</v>
      </c>
      <c r="L661" s="23">
        <v>0.20385326581063401</v>
      </c>
      <c r="P661" s="22">
        <v>6.5607489779375001</v>
      </c>
      <c r="Q661" s="23">
        <v>0.243589874860341</v>
      </c>
      <c r="U661" s="22">
        <v>4.6806719501799998</v>
      </c>
      <c r="V661" s="23">
        <v>1.40829114225</v>
      </c>
      <c r="Z661" s="22">
        <v>4.3802365065000002</v>
      </c>
      <c r="AA661" s="23">
        <v>1.9326984876818201</v>
      </c>
      <c r="AE661" s="22">
        <v>6.1093498662608701</v>
      </c>
      <c r="AF661" s="23">
        <v>0.70638413593000005</v>
      </c>
      <c r="AJ661" s="22">
        <v>5.8904324644999999</v>
      </c>
      <c r="AK661" s="23">
        <v>0.81678402728208599</v>
      </c>
      <c r="AO661" s="22">
        <v>5.5827437063636403</v>
      </c>
      <c r="AP661" s="23">
        <v>0.947770472166658</v>
      </c>
    </row>
    <row r="662" spans="1:42" x14ac:dyDescent="0.25">
      <c r="A662" s="22">
        <v>7.2228445247894699</v>
      </c>
      <c r="B662" s="23">
        <v>0.55533005092741905</v>
      </c>
      <c r="F662" s="22">
        <v>6.7927634122666696</v>
      </c>
      <c r="G662" s="23">
        <v>0.34321661883012899</v>
      </c>
      <c r="K662" s="22">
        <v>6.0654906941447404</v>
      </c>
      <c r="L662" s="23">
        <v>0.200658407516844</v>
      </c>
      <c r="P662" s="22">
        <v>6.5636383834693897</v>
      </c>
      <c r="Q662" s="23">
        <v>0.253515740561507</v>
      </c>
      <c r="U662" s="22">
        <v>4.6976449489999998</v>
      </c>
      <c r="V662" s="23">
        <v>1.4133028544999999</v>
      </c>
      <c r="Z662" s="22">
        <v>4.3806374434800004</v>
      </c>
      <c r="AA662" s="23">
        <v>1.9345209285</v>
      </c>
      <c r="AE662" s="22">
        <v>6.1109478035000002</v>
      </c>
      <c r="AF662" s="23">
        <v>0.67073415612500098</v>
      </c>
      <c r="AJ662" s="22">
        <v>5.8937736059999999</v>
      </c>
      <c r="AK662" s="23">
        <v>0.83612066037499999</v>
      </c>
      <c r="AO662" s="22">
        <v>5.5830474465000002</v>
      </c>
      <c r="AP662" s="23">
        <v>0.94769092117857701</v>
      </c>
    </row>
    <row r="663" spans="1:42" x14ac:dyDescent="0.25">
      <c r="A663" s="22">
        <v>7.2232806316799998</v>
      </c>
      <c r="B663" s="23">
        <v>0.52839128582505102</v>
      </c>
      <c r="F663" s="22">
        <v>6.7942860419253703</v>
      </c>
      <c r="G663" s="23">
        <v>0.34197453152214002</v>
      </c>
      <c r="K663" s="22">
        <v>6.0672286115319096</v>
      </c>
      <c r="L663" s="23">
        <v>0.23936286874895901</v>
      </c>
      <c r="P663" s="22">
        <v>6.5646748192000004</v>
      </c>
      <c r="Q663" s="23">
        <v>0.25257438720238101</v>
      </c>
      <c r="U663" s="22">
        <v>4.7100549031428596</v>
      </c>
      <c r="V663" s="23">
        <v>1.4031102033525999</v>
      </c>
      <c r="Z663" s="22">
        <v>4.4002833555</v>
      </c>
      <c r="AA663" s="23">
        <v>1.9511848717312501</v>
      </c>
      <c r="AE663" s="22">
        <v>6.1211568469722204</v>
      </c>
      <c r="AF663" s="23">
        <v>0.67642205177380699</v>
      </c>
      <c r="AJ663" s="22">
        <v>5.8948873198333303</v>
      </c>
      <c r="AK663" s="23">
        <v>0.84138295823749498</v>
      </c>
      <c r="AO663" s="22">
        <v>5.5840497889499998</v>
      </c>
      <c r="AP663" s="23">
        <v>0.95500961208332802</v>
      </c>
    </row>
    <row r="664" spans="1:42" x14ac:dyDescent="0.25">
      <c r="A664" s="22">
        <v>7.2233570006285701</v>
      </c>
      <c r="B664" s="23">
        <v>0.57509398068750195</v>
      </c>
      <c r="F664" s="22">
        <v>6.8003968670810799</v>
      </c>
      <c r="G664" s="23">
        <v>0.32667766089294897</v>
      </c>
      <c r="K664" s="22">
        <v>6.0699066176119398</v>
      </c>
      <c r="L664" s="23">
        <v>0.20732662255263001</v>
      </c>
      <c r="P664" s="22">
        <v>6.5661608094055897</v>
      </c>
      <c r="Q664" s="23">
        <v>0.24237636378045799</v>
      </c>
      <c r="U664" s="22">
        <v>4.7108834341886796</v>
      </c>
      <c r="V664" s="23">
        <v>1.40930541734821</v>
      </c>
      <c r="Z664" s="22">
        <v>4.4092981335094299</v>
      </c>
      <c r="AA664" s="23">
        <v>1.9437772541862199</v>
      </c>
      <c r="AE664" s="22">
        <v>6.1234011490909097</v>
      </c>
      <c r="AF664" s="23">
        <v>0.67486881873124804</v>
      </c>
      <c r="AJ664" s="22">
        <v>5.8963813261951197</v>
      </c>
      <c r="AK664" s="23">
        <v>0.87335052280357095</v>
      </c>
      <c r="AO664" s="22">
        <v>5.5944073275999999</v>
      </c>
      <c r="AP664" s="23">
        <v>0.920779289852938</v>
      </c>
    </row>
    <row r="665" spans="1:42" x14ac:dyDescent="0.25">
      <c r="A665" s="22">
        <v>7.223714980075</v>
      </c>
      <c r="B665" s="23">
        <v>0.557415923610037</v>
      </c>
      <c r="F665" s="22">
        <v>6.8009694582840901</v>
      </c>
      <c r="G665" s="23">
        <v>0.33786873073845097</v>
      </c>
      <c r="K665" s="22">
        <v>6.0708541054999996</v>
      </c>
      <c r="L665" s="23">
        <v>0.20046849</v>
      </c>
      <c r="P665" s="22">
        <v>6.5702712312124998</v>
      </c>
      <c r="Q665" s="23">
        <v>0.24386623201582799</v>
      </c>
      <c r="U665" s="22">
        <v>4.7157403348230096</v>
      </c>
      <c r="V665" s="23">
        <v>1.4166448928475499</v>
      </c>
      <c r="Z665" s="22">
        <v>4.4113394964636399</v>
      </c>
      <c r="AA665" s="23">
        <v>1.95967586883173</v>
      </c>
      <c r="AE665" s="22">
        <v>6.1309946525000001</v>
      </c>
      <c r="AF665" s="23">
        <v>0.68987611263541704</v>
      </c>
      <c r="AJ665" s="22">
        <v>5.8967806333499997</v>
      </c>
      <c r="AK665" s="23">
        <v>0.855783729608105</v>
      </c>
      <c r="AO665" s="22">
        <v>5.5978439302857099</v>
      </c>
      <c r="AP665" s="23">
        <v>0.97024128656862296</v>
      </c>
    </row>
    <row r="666" spans="1:42" x14ac:dyDescent="0.25">
      <c r="A666" s="22">
        <v>7.2257753506666704</v>
      </c>
      <c r="B666" s="23">
        <v>0.56477440955454405</v>
      </c>
      <c r="F666" s="22">
        <v>6.8025640940000001</v>
      </c>
      <c r="G666" s="23">
        <v>0.33856534180098502</v>
      </c>
      <c r="K666" s="22">
        <v>6.07500522069697</v>
      </c>
      <c r="L666" s="23">
        <v>0.26001595199439897</v>
      </c>
      <c r="P666" s="22">
        <v>6.5711141100909103</v>
      </c>
      <c r="Q666" s="23">
        <v>0.25626266028679401</v>
      </c>
      <c r="U666" s="22">
        <v>4.7160212272499997</v>
      </c>
      <c r="V666" s="23">
        <v>1.4070382141875</v>
      </c>
      <c r="Z666" s="22">
        <v>4.4127367010909104</v>
      </c>
      <c r="AA666" s="23">
        <v>1.9527531920301699</v>
      </c>
      <c r="AE666" s="22">
        <v>6.1343357940000001</v>
      </c>
      <c r="AF666" s="23">
        <v>0.69715005610937997</v>
      </c>
      <c r="AJ666" s="22">
        <v>5.8971147474999999</v>
      </c>
      <c r="AK666" s="23">
        <v>0.84577284693055099</v>
      </c>
      <c r="AO666" s="22">
        <v>5.5997531540000001</v>
      </c>
      <c r="AP666" s="23">
        <v>0.94484697335416501</v>
      </c>
    </row>
    <row r="667" spans="1:42" x14ac:dyDescent="0.25">
      <c r="A667" s="22">
        <v>7.2292755941428597</v>
      </c>
      <c r="B667" s="23">
        <v>0.56436769410365895</v>
      </c>
      <c r="F667" s="22">
        <v>6.8178378837142803</v>
      </c>
      <c r="G667" s="23">
        <v>0.34968083198863498</v>
      </c>
      <c r="K667" s="22">
        <v>6.0771187458125002</v>
      </c>
      <c r="L667" s="23">
        <v>0.20050198515288101</v>
      </c>
      <c r="P667" s="22">
        <v>6.5735181809574499</v>
      </c>
      <c r="Q667" s="23">
        <v>0.23360991376767801</v>
      </c>
      <c r="U667" s="22">
        <v>4.7210329394999997</v>
      </c>
      <c r="V667" s="23">
        <v>1.40327943</v>
      </c>
      <c r="Z667" s="22">
        <v>4.4295183436250003</v>
      </c>
      <c r="AA667" s="23">
        <v>1.9529094903584601</v>
      </c>
      <c r="AE667" s="22">
        <v>6.141018077</v>
      </c>
      <c r="AF667" s="23">
        <v>0.70640747088651301</v>
      </c>
      <c r="AJ667" s="22">
        <v>5.8971147474999999</v>
      </c>
      <c r="AK667" s="23">
        <v>0.83715482322024204</v>
      </c>
      <c r="AO667" s="22">
        <v>5.6053803396842099</v>
      </c>
      <c r="AP667" s="23">
        <v>0.97567193451754797</v>
      </c>
    </row>
    <row r="668" spans="1:42" x14ac:dyDescent="0.25">
      <c r="A668" s="22">
        <v>7.2342873063928597</v>
      </c>
      <c r="B668" s="23">
        <v>0.56558488922692796</v>
      </c>
      <c r="F668" s="22">
        <v>6.8193935474814804</v>
      </c>
      <c r="G668" s="23">
        <v>0.34747871599999802</v>
      </c>
      <c r="K668" s="22">
        <v>6.0771974321159403</v>
      </c>
      <c r="L668" s="23">
        <v>0.197728047265569</v>
      </c>
      <c r="P668" s="22">
        <v>6.57447550093333</v>
      </c>
      <c r="Q668" s="23">
        <v>0.248258429200266</v>
      </c>
      <c r="U668" s="22">
        <v>4.7269238995131602</v>
      </c>
      <c r="V668" s="23">
        <v>1.4176014640761301</v>
      </c>
      <c r="Z668" s="22">
        <v>4.4324919595600001</v>
      </c>
      <c r="AA668" s="23">
        <v>1.96432029863514</v>
      </c>
      <c r="AE668" s="22">
        <v>6.1418533623749996</v>
      </c>
      <c r="AF668" s="23">
        <v>0.74083332100106203</v>
      </c>
      <c r="AJ668" s="22">
        <v>5.8988835871176502</v>
      </c>
      <c r="AK668" s="23">
        <v>0.80669705942338699</v>
      </c>
      <c r="AO668" s="22">
        <v>5.606435437</v>
      </c>
      <c r="AP668" s="23">
        <v>0.94012439834935801</v>
      </c>
    </row>
    <row r="669" spans="1:42" x14ac:dyDescent="0.25">
      <c r="A669" s="22">
        <v>7.2345993910384596</v>
      </c>
      <c r="B669" s="23">
        <v>0.563520882004936</v>
      </c>
      <c r="F669" s="22">
        <v>6.8213959824545496</v>
      </c>
      <c r="G669" s="23">
        <v>0.34664343062500003</v>
      </c>
      <c r="K669" s="22">
        <v>6.0775363885000004</v>
      </c>
      <c r="L669" s="23">
        <v>0.19712734849999999</v>
      </c>
      <c r="P669" s="22">
        <v>6.5779365808461501</v>
      </c>
      <c r="Q669" s="23">
        <v>0.24374252589839601</v>
      </c>
      <c r="U669" s="22">
        <v>4.7648390169444399</v>
      </c>
      <c r="V669" s="23">
        <v>1.4013702062857101</v>
      </c>
      <c r="Z669" s="22">
        <v>4.4329237378461501</v>
      </c>
      <c r="AA669" s="23">
        <v>1.9620853458750001</v>
      </c>
      <c r="AE669" s="22">
        <v>6.1430227619000002</v>
      </c>
      <c r="AF669" s="23">
        <v>0.68172389115686105</v>
      </c>
      <c r="AJ669" s="22">
        <v>5.9004558889999998</v>
      </c>
      <c r="AK669" s="23">
        <v>0.94733372164378504</v>
      </c>
      <c r="AO669" s="22">
        <v>5.6086628646666696</v>
      </c>
      <c r="AP669" s="23">
        <v>0.94007572204545498</v>
      </c>
    </row>
    <row r="670" spans="1:42" x14ac:dyDescent="0.25">
      <c r="A670" s="22">
        <v>7.2409656770491804</v>
      </c>
      <c r="B670" s="23">
        <v>0.57133519649999998</v>
      </c>
      <c r="F670" s="22">
        <v>6.8244052597314804</v>
      </c>
      <c r="G670" s="23">
        <v>0.34704114141953302</v>
      </c>
      <c r="K670" s="22">
        <v>6.07882144292308</v>
      </c>
      <c r="L670" s="23">
        <v>0.209616428224599</v>
      </c>
      <c r="P670" s="22">
        <v>6.5787787016170203</v>
      </c>
      <c r="Q670" s="23">
        <v>0.24208176485528901</v>
      </c>
      <c r="U670" s="22">
        <v>4.7671406921999999</v>
      </c>
      <c r="V670" s="23">
        <v>1.41694773613636</v>
      </c>
      <c r="Z670" s="22">
        <v>4.4411480861538504</v>
      </c>
      <c r="AA670" s="23">
        <v>1.9545677775000001</v>
      </c>
      <c r="AE670" s="22">
        <v>6.1484428358888898</v>
      </c>
      <c r="AF670" s="23">
        <v>0.70834142324127403</v>
      </c>
      <c r="AJ670" s="22">
        <v>5.9109566194285703</v>
      </c>
      <c r="AK670" s="23">
        <v>0.875044958849995</v>
      </c>
      <c r="AO670" s="22">
        <v>5.6097765785</v>
      </c>
      <c r="AP670" s="23">
        <v>0.99955816541666698</v>
      </c>
    </row>
    <row r="671" spans="1:42" x14ac:dyDescent="0.25">
      <c r="A671" s="22">
        <v>7.24111278117143</v>
      </c>
      <c r="B671" s="23">
        <v>0.58256143193999799</v>
      </c>
      <c r="F671" s="22">
        <v>6.8244671327222202</v>
      </c>
      <c r="G671" s="23">
        <v>0.34379543043834898</v>
      </c>
      <c r="K671" s="22">
        <v>6.0834476388461498</v>
      </c>
      <c r="L671" s="23">
        <v>0.19951387814285801</v>
      </c>
      <c r="P671" s="22">
        <v>6.5813062791111099</v>
      </c>
      <c r="Q671" s="23">
        <v>0.23544878883478201</v>
      </c>
      <c r="U671" s="22">
        <v>4.7802942387368397</v>
      </c>
      <c r="V671" s="23">
        <v>1.4260162235060001</v>
      </c>
      <c r="Z671" s="22">
        <v>4.4437181949999998</v>
      </c>
      <c r="AA671" s="23">
        <v>1.9525630925999999</v>
      </c>
      <c r="AE671" s="22">
        <v>6.1491322777857098</v>
      </c>
      <c r="AF671" s="23">
        <v>0.69673136582316397</v>
      </c>
      <c r="AJ671" s="22">
        <v>5.9115930273333301</v>
      </c>
      <c r="AK671" s="23">
        <v>0.84702333263815599</v>
      </c>
      <c r="AO671" s="22">
        <v>5.6106877989090904</v>
      </c>
      <c r="AP671" s="23">
        <v>0.95819165160714104</v>
      </c>
    </row>
    <row r="672" spans="1:42" x14ac:dyDescent="0.25">
      <c r="A672" s="22">
        <v>7.2496505909687503</v>
      </c>
      <c r="B672" s="23">
        <v>0.558923838516173</v>
      </c>
      <c r="F672" s="22">
        <v>6.8245201667142803</v>
      </c>
      <c r="G672" s="23">
        <v>0.34664343062500003</v>
      </c>
      <c r="K672" s="22">
        <v>6.08439452105263</v>
      </c>
      <c r="L672" s="23">
        <v>0.208877029441668</v>
      </c>
      <c r="P672" s="22">
        <v>6.5820487549999998</v>
      </c>
      <c r="Q672" s="23">
        <v>0.19301517434615101</v>
      </c>
      <c r="U672" s="22">
        <v>4.7872236616486497</v>
      </c>
      <c r="V672" s="23">
        <v>1.40916274438044</v>
      </c>
      <c r="Z672" s="22">
        <v>4.4437181949999998</v>
      </c>
      <c r="AA672" s="23">
        <v>1.9545677775000001</v>
      </c>
      <c r="AE672" s="22">
        <v>6.1543826429999999</v>
      </c>
      <c r="AF672" s="23">
        <v>0.68392183816323004</v>
      </c>
      <c r="AJ672" s="22">
        <v>5.91310449610714</v>
      </c>
      <c r="AK672" s="23">
        <v>0.84559252415182895</v>
      </c>
      <c r="AO672" s="22">
        <v>5.61151397208</v>
      </c>
      <c r="AP672" s="23">
        <v>0.95307216059906896</v>
      </c>
    </row>
    <row r="673" spans="1:42" x14ac:dyDescent="0.25">
      <c r="A673" s="22">
        <v>7.2578309401304297</v>
      </c>
      <c r="B673" s="23">
        <v>0.566560301422254</v>
      </c>
      <c r="F673" s="22">
        <v>6.8277022062380999</v>
      </c>
      <c r="G673" s="23">
        <v>0.352629642479168</v>
      </c>
      <c r="K673" s="22">
        <v>6.0856975374098399</v>
      </c>
      <c r="L673" s="23">
        <v>0.20711400445717801</v>
      </c>
      <c r="P673" s="22">
        <v>6.5921464270888901</v>
      </c>
      <c r="Q673" s="23">
        <v>0.23819692446287299</v>
      </c>
      <c r="U673" s="22">
        <v>4.7915101430156204</v>
      </c>
      <c r="V673" s="23">
        <v>1.4165564257590799</v>
      </c>
      <c r="Z673" s="22">
        <v>4.45297058684615</v>
      </c>
      <c r="AA673" s="23">
        <v>1.95869686910964</v>
      </c>
      <c r="AE673" s="22">
        <v>6.1618510769411801</v>
      </c>
      <c r="AF673" s="23">
        <v>0.69873610393452601</v>
      </c>
      <c r="AJ673" s="22">
        <v>5.9166553629393901</v>
      </c>
      <c r="AK673" s="23">
        <v>0.85553471742424803</v>
      </c>
      <c r="AO673" s="22">
        <v>5.6124494916999996</v>
      </c>
      <c r="AP673" s="23">
        <v>0.946329195441171</v>
      </c>
    </row>
    <row r="674" spans="1:42" x14ac:dyDescent="0.25">
      <c r="A674" s="22">
        <v>7.2628063356250001</v>
      </c>
      <c r="B674" s="23">
        <v>0.57497528223947603</v>
      </c>
      <c r="F674" s="22">
        <v>6.8337480813333302</v>
      </c>
      <c r="G674" s="23">
        <v>0.34646567686346602</v>
      </c>
      <c r="K674" s="22">
        <v>6.0859687932381004</v>
      </c>
      <c r="L674" s="23">
        <v>0.21285441501144001</v>
      </c>
      <c r="P674" s="22">
        <v>6.5936548254736804</v>
      </c>
      <c r="Q674" s="23">
        <v>0.24970636473684299</v>
      </c>
      <c r="U674" s="22">
        <v>4.7945380525000001</v>
      </c>
      <c r="V674" s="23">
        <v>1.40829114225</v>
      </c>
      <c r="Z674" s="22">
        <v>4.4658752386315799</v>
      </c>
      <c r="AA674" s="23">
        <v>1.95770009765625</v>
      </c>
      <c r="AE674" s="22">
        <v>6.1666694214193498</v>
      </c>
      <c r="AF674" s="23">
        <v>0.72314188813413705</v>
      </c>
      <c r="AJ674" s="22">
        <v>5.9205027379999997</v>
      </c>
      <c r="AK674" s="23">
        <v>0.85566633814999904</v>
      </c>
      <c r="AO674" s="22">
        <v>5.6162202085357196</v>
      </c>
      <c r="AP674" s="23">
        <v>0.94665675833332397</v>
      </c>
    </row>
    <row r="675" spans="1:42" x14ac:dyDescent="0.25">
      <c r="A675" s="22">
        <v>7.2644769063750001</v>
      </c>
      <c r="B675" s="23">
        <v>0.56706050075735304</v>
      </c>
      <c r="F675" s="22">
        <v>6.8359755089999998</v>
      </c>
      <c r="G675" s="23">
        <v>0.34609812143241198</v>
      </c>
      <c r="K675" s="22">
        <v>6.0895037498727298</v>
      </c>
      <c r="L675" s="23">
        <v>0.20237771371428601</v>
      </c>
      <c r="P675" s="22">
        <v>6.5997244713225802</v>
      </c>
      <c r="Q675" s="23">
        <v>0.247721776928572</v>
      </c>
      <c r="U675" s="22">
        <v>4.7977009997866702</v>
      </c>
      <c r="V675" s="23">
        <v>1.4069169630846801</v>
      </c>
      <c r="Z675" s="22">
        <v>4.4671061854999996</v>
      </c>
      <c r="AA675" s="23">
        <v>1.96960291425</v>
      </c>
      <c r="AE675" s="22">
        <v>6.1677472089999998</v>
      </c>
      <c r="AF675" s="23">
        <v>0.69462331784999798</v>
      </c>
      <c r="AJ675" s="22">
        <v>5.9207182955161297</v>
      </c>
      <c r="AK675" s="23">
        <v>0.85693318763541004</v>
      </c>
      <c r="AO675" s="22">
        <v>5.6178907792857098</v>
      </c>
      <c r="AP675" s="23">
        <v>0.92115857320174599</v>
      </c>
    </row>
    <row r="676" spans="1:42" x14ac:dyDescent="0.25">
      <c r="A676" s="22">
        <v>7.2678180478750001</v>
      </c>
      <c r="B676" s="23">
        <v>0.56387290436305104</v>
      </c>
      <c r="F676" s="22">
        <v>6.8434930773750002</v>
      </c>
      <c r="G676" s="23">
        <v>0.34977575078124901</v>
      </c>
      <c r="K676" s="22">
        <v>6.08970768967857</v>
      </c>
      <c r="L676" s="23">
        <v>0.20069123276666501</v>
      </c>
      <c r="P676" s="22">
        <v>6.6044415118617001</v>
      </c>
      <c r="Q676" s="23">
        <v>0.25908165802857203</v>
      </c>
      <c r="U676" s="22">
        <v>4.79773701776596</v>
      </c>
      <c r="V676" s="23">
        <v>1.40746287607983</v>
      </c>
      <c r="Z676" s="22">
        <v>4.4730891598139504</v>
      </c>
      <c r="AA676" s="23">
        <v>1.9650923732250001</v>
      </c>
      <c r="AE676" s="22">
        <v>6.1705608018421101</v>
      </c>
      <c r="AF676" s="23">
        <v>0.721467927090784</v>
      </c>
      <c r="AJ676" s="22">
        <v>5.9247231272631602</v>
      </c>
      <c r="AK676" s="23">
        <v>0.84963372155277705</v>
      </c>
      <c r="AO676" s="22">
        <v>5.6264822859999999</v>
      </c>
      <c r="AP676" s="23">
        <v>0.968931034999994</v>
      </c>
    </row>
    <row r="677" spans="1:42" x14ac:dyDescent="0.25">
      <c r="A677" s="22">
        <v>7.2755993905789502</v>
      </c>
      <c r="B677" s="23">
        <v>0.55880591587499795</v>
      </c>
      <c r="F677" s="22">
        <v>6.8435608032162198</v>
      </c>
      <c r="G677" s="23">
        <v>0.33673357562774098</v>
      </c>
      <c r="K677" s="22">
        <v>6.0933308755909099</v>
      </c>
      <c r="L677" s="23">
        <v>0.208877029441668</v>
      </c>
      <c r="P677" s="22">
        <v>6.6054367454999996</v>
      </c>
      <c r="Q677" s="23">
        <v>0.243153959192142</v>
      </c>
      <c r="U677" s="22">
        <v>4.8037261916249996</v>
      </c>
      <c r="V677" s="23">
        <v>1.40550083759189</v>
      </c>
      <c r="Z677" s="22">
        <v>4.4771296100000004</v>
      </c>
      <c r="AA677" s="23">
        <v>1.9683499861875</v>
      </c>
      <c r="AE677" s="22">
        <v>6.1710883504999998</v>
      </c>
      <c r="AF677" s="23">
        <v>0.69217314741666902</v>
      </c>
      <c r="AJ677" s="22">
        <v>5.9278532493</v>
      </c>
      <c r="AK677" s="23">
        <v>0.87041132313815595</v>
      </c>
      <c r="AO677" s="22">
        <v>5.6291551992000004</v>
      </c>
      <c r="AP677" s="23">
        <v>1.06465022391891</v>
      </c>
    </row>
    <row r="678" spans="1:42" x14ac:dyDescent="0.25">
      <c r="A678" s="22">
        <v>7.2854875461923099</v>
      </c>
      <c r="B678" s="23">
        <v>0.56668617395230103</v>
      </c>
      <c r="F678" s="22">
        <v>6.8443548797460299</v>
      </c>
      <c r="G678" s="23">
        <v>0.34465465592261801</v>
      </c>
      <c r="K678" s="22">
        <v>6.0975832375000003</v>
      </c>
      <c r="L678" s="23">
        <v>0.17094594461475399</v>
      </c>
      <c r="P678" s="22">
        <v>6.6070346827391297</v>
      </c>
      <c r="Q678" s="23">
        <v>0.239102193394956</v>
      </c>
      <c r="U678" s="22">
        <v>4.8064826333625001</v>
      </c>
      <c r="V678" s="23">
        <v>1.41613776243939</v>
      </c>
      <c r="Z678" s="22">
        <v>4.47858228021739</v>
      </c>
      <c r="AA678" s="23">
        <v>1.9700435043379101</v>
      </c>
      <c r="AE678" s="22">
        <v>6.1768913857368402</v>
      </c>
      <c r="AF678" s="23">
        <v>0.708834306363339</v>
      </c>
      <c r="AJ678" s="22">
        <v>5.9305261624999996</v>
      </c>
      <c r="AK678" s="23">
        <v>0.84994083657955</v>
      </c>
      <c r="AO678" s="22">
        <v>5.6305944601538496</v>
      </c>
      <c r="AP678" s="23">
        <v>0.91078649461039196</v>
      </c>
    </row>
    <row r="679" spans="1:42" x14ac:dyDescent="0.25">
      <c r="A679" s="22">
        <v>7.3007093795282998</v>
      </c>
      <c r="B679" s="23">
        <v>0.57540942971435804</v>
      </c>
      <c r="F679" s="22">
        <v>6.8446730836984102</v>
      </c>
      <c r="G679" s="23">
        <v>0.34404048959461297</v>
      </c>
      <c r="K679" s="22">
        <v>6.1000288152989697</v>
      </c>
      <c r="L679" s="23">
        <v>0.210198831912283</v>
      </c>
      <c r="P679" s="22">
        <v>6.6104484577499996</v>
      </c>
      <c r="Q679" s="23">
        <v>0.24984073266512399</v>
      </c>
      <c r="U679" s="22">
        <v>4.8079026185</v>
      </c>
      <c r="V679" s="23">
        <v>1.40884799916667</v>
      </c>
      <c r="Z679" s="22">
        <v>4.4820299508666697</v>
      </c>
      <c r="AA679" s="23">
        <v>1.9688657075448399</v>
      </c>
      <c r="AE679" s="22">
        <v>6.1824482315999996</v>
      </c>
      <c r="AF679" s="23">
        <v>0.72507543609285796</v>
      </c>
      <c r="AJ679" s="22">
        <v>5.9324353862142898</v>
      </c>
      <c r="AK679" s="23">
        <v>0.87352288327777305</v>
      </c>
      <c r="AO679" s="22">
        <v>5.6309371413333302</v>
      </c>
      <c r="AP679" s="23">
        <v>0.96103033002847804</v>
      </c>
    </row>
    <row r="680" spans="1:42" x14ac:dyDescent="0.25">
      <c r="A680" s="22">
        <v>7.3141299814444496</v>
      </c>
      <c r="B680" s="23">
        <v>0.56331645689999998</v>
      </c>
      <c r="F680" s="22">
        <v>6.8459651845959604</v>
      </c>
      <c r="G680" s="23">
        <v>0.34585133440691901</v>
      </c>
      <c r="K680" s="22">
        <v>6.1025949497500003</v>
      </c>
      <c r="L680" s="23">
        <v>0.20840595859054101</v>
      </c>
      <c r="P680" s="22">
        <v>6.6131470720384602</v>
      </c>
      <c r="Q680" s="23">
        <v>0.24874600152147999</v>
      </c>
      <c r="U680" s="22">
        <v>4.8106626919130404</v>
      </c>
      <c r="V680" s="23">
        <v>1.4180961631281399</v>
      </c>
      <c r="Z680" s="22">
        <v>4.4913508789487198</v>
      </c>
      <c r="AA680" s="23">
        <v>1.9735287555125001</v>
      </c>
      <c r="AE680" s="22">
        <v>6.1877940579999997</v>
      </c>
      <c r="AF680" s="23">
        <v>0.67992229525000003</v>
      </c>
      <c r="AJ680" s="22">
        <v>5.9352037606000003</v>
      </c>
      <c r="AK680" s="23">
        <v>0.88572675424495295</v>
      </c>
      <c r="AO680" s="22">
        <v>5.6351692539</v>
      </c>
      <c r="AP680" s="23">
        <v>0.96741233431817597</v>
      </c>
    </row>
    <row r="681" spans="1:42" x14ac:dyDescent="0.25">
      <c r="A681" s="22">
        <v>7.3157241208529404</v>
      </c>
      <c r="B681" s="23">
        <v>0.61568884991250294</v>
      </c>
      <c r="F681" s="22">
        <v>6.8474308512857096</v>
      </c>
      <c r="G681" s="23">
        <v>0.34803557291666698</v>
      </c>
      <c r="K681" s="22">
        <v>6.1064929481666699</v>
      </c>
      <c r="L681" s="23">
        <v>0.20968300655789401</v>
      </c>
      <c r="P681" s="22">
        <v>6.6168920877857103</v>
      </c>
      <c r="Q681" s="23">
        <v>0.24803419535454399</v>
      </c>
      <c r="U681" s="22">
        <v>4.81124376</v>
      </c>
      <c r="V681" s="23">
        <v>1.4112981696</v>
      </c>
      <c r="Z681" s="22">
        <v>4.4924988608999996</v>
      </c>
      <c r="AA681" s="23">
        <v>1.977120482625</v>
      </c>
      <c r="AE681" s="22">
        <v>6.1922917484807698</v>
      </c>
      <c r="AF681" s="23">
        <v>0.70442956815249602</v>
      </c>
      <c r="AJ681" s="22">
        <v>5.9355378747499996</v>
      </c>
      <c r="AK681" s="23">
        <v>0.87593592991666502</v>
      </c>
      <c r="AO681" s="22">
        <v>5.6398468519999998</v>
      </c>
      <c r="AP681" s="23">
        <v>0.86335096359999197</v>
      </c>
    </row>
    <row r="682" spans="1:42" x14ac:dyDescent="0.25">
      <c r="A682" s="22">
        <v>7.3178860359411804</v>
      </c>
      <c r="B682" s="23">
        <v>0.56381762812500003</v>
      </c>
      <c r="F682" s="22">
        <v>6.8587340090724602</v>
      </c>
      <c r="G682" s="23">
        <v>0.35062322723281603</v>
      </c>
      <c r="K682" s="22">
        <v>6.1069762579434004</v>
      </c>
      <c r="L682" s="23">
        <v>0.20258827642535901</v>
      </c>
      <c r="P682" s="22">
        <v>6.6170241085744701</v>
      </c>
      <c r="Q682" s="23">
        <v>0.24490882822401999</v>
      </c>
      <c r="U682" s="22">
        <v>4.8263584477380999</v>
      </c>
      <c r="V682" s="23">
        <v>1.4196232343588</v>
      </c>
      <c r="Z682" s="22">
        <v>4.4939689631600004</v>
      </c>
      <c r="AA682" s="23">
        <v>1.9559841309619601</v>
      </c>
      <c r="AE682" s="22">
        <v>6.1970219726190496</v>
      </c>
      <c r="AF682" s="23">
        <v>0.70748671262499996</v>
      </c>
      <c r="AJ682" s="22">
        <v>5.9372084454999996</v>
      </c>
      <c r="AK682" s="23">
        <v>0.86869679</v>
      </c>
      <c r="AO682" s="22">
        <v>5.6411833085999996</v>
      </c>
      <c r="AP682" s="23">
        <v>0.939565161702278</v>
      </c>
    </row>
    <row r="683" spans="1:42" x14ac:dyDescent="0.25">
      <c r="A683" s="22">
        <v>7.3206542908510697</v>
      </c>
      <c r="B683" s="23">
        <v>0.58632119881617495</v>
      </c>
      <c r="F683" s="22">
        <v>6.8686835257894696</v>
      </c>
      <c r="G683" s="23">
        <v>0.34418941403278502</v>
      </c>
      <c r="K683" s="22">
        <v>6.1077737190750003</v>
      </c>
      <c r="L683" s="23">
        <v>0.20601258193956101</v>
      </c>
      <c r="P683" s="22">
        <v>6.62137876351429</v>
      </c>
      <c r="Q683" s="23">
        <v>0.24193320813275701</v>
      </c>
      <c r="U683" s="22">
        <v>4.8310519560357204</v>
      </c>
      <c r="V683" s="23">
        <v>1.4102231936391301</v>
      </c>
      <c r="Z683" s="22">
        <v>4.49646557782979</v>
      </c>
      <c r="AA683" s="23">
        <v>1.9699608936964299</v>
      </c>
      <c r="AE683" s="22">
        <v>6.1992310423653896</v>
      </c>
      <c r="AF683" s="23">
        <v>0.70759355145203295</v>
      </c>
      <c r="AJ683" s="22">
        <v>5.9384934999230801</v>
      </c>
      <c r="AK683" s="23">
        <v>0.85279653625445995</v>
      </c>
      <c r="AO683" s="22">
        <v>5.6438562218000001</v>
      </c>
      <c r="AP683" s="23">
        <v>0.92745479568964795</v>
      </c>
    </row>
    <row r="684" spans="1:42" x14ac:dyDescent="0.25">
      <c r="A684" s="22">
        <v>7.3272136106216204</v>
      </c>
      <c r="B684" s="23">
        <v>0.58086423545889598</v>
      </c>
      <c r="F684" s="22">
        <v>6.8688141568857199</v>
      </c>
      <c r="G684" s="23">
        <v>0.34505061917417201</v>
      </c>
      <c r="K684" s="22">
        <v>6.1088841572794097</v>
      </c>
      <c r="L684" s="23">
        <v>0.19887073900064101</v>
      </c>
      <c r="P684" s="22">
        <v>6.6241078303529397</v>
      </c>
      <c r="Q684" s="23">
        <v>0.235311822785714</v>
      </c>
      <c r="U684" s="22">
        <v>4.8382299028846196</v>
      </c>
      <c r="V684" s="23">
        <v>1.4171809651696401</v>
      </c>
      <c r="Z684" s="22">
        <v>4.5062034027017503</v>
      </c>
      <c r="AA684" s="23">
        <v>1.9511685291912999</v>
      </c>
      <c r="AE684" s="22">
        <v>6.1992494002857104</v>
      </c>
      <c r="AF684" s="23">
        <v>0.69579271737499704</v>
      </c>
      <c r="AJ684" s="22">
        <v>5.9405495869999996</v>
      </c>
      <c r="AK684" s="23">
        <v>0.83612066037499999</v>
      </c>
      <c r="AO684" s="22">
        <v>5.6456938496250002</v>
      </c>
      <c r="AP684" s="23">
        <v>1.03018529583333</v>
      </c>
    </row>
    <row r="685" spans="1:42" x14ac:dyDescent="0.25">
      <c r="A685" s="22">
        <v>7.3318009075999999</v>
      </c>
      <c r="B685" s="23">
        <v>0.59603577830357102</v>
      </c>
      <c r="F685" s="22">
        <v>6.8737014689291298</v>
      </c>
      <c r="G685" s="23">
        <v>0.34521891293120199</v>
      </c>
      <c r="K685" s="22">
        <v>6.1133859337837801</v>
      </c>
      <c r="L685" s="23">
        <v>0.21017371054761999</v>
      </c>
      <c r="P685" s="22">
        <v>6.6274179395789501</v>
      </c>
      <c r="Q685" s="23">
        <v>0.24316442320673001</v>
      </c>
      <c r="U685" s="22">
        <v>4.8413140334999998</v>
      </c>
      <c r="V685" s="23">
        <v>1.4133028544999999</v>
      </c>
      <c r="Z685" s="22">
        <v>4.5172233080000002</v>
      </c>
      <c r="AA685" s="23">
        <v>1.96481900710227</v>
      </c>
      <c r="AE685" s="22">
        <v>6.1993024342777803</v>
      </c>
      <c r="AF685" s="23">
        <v>0.72570062251207801</v>
      </c>
      <c r="AJ685" s="22">
        <v>5.941384872375</v>
      </c>
      <c r="AK685" s="23">
        <v>0.85783808012499996</v>
      </c>
      <c r="AO685" s="22">
        <v>5.6498702764999997</v>
      </c>
      <c r="AP685" s="23">
        <v>0.89825304173077203</v>
      </c>
    </row>
    <row r="686" spans="1:42" x14ac:dyDescent="0.25">
      <c r="A686" s="22">
        <v>7.3359317734545497</v>
      </c>
      <c r="B686" s="23">
        <v>0.57945417034500002</v>
      </c>
      <c r="F686" s="22">
        <v>6.8777397777499996</v>
      </c>
      <c r="G686" s="23">
        <v>0.33033547806547497</v>
      </c>
      <c r="K686" s="22">
        <v>6.1198575141666698</v>
      </c>
      <c r="L686" s="23">
        <v>0.21222830511069399</v>
      </c>
      <c r="P686" s="22">
        <v>6.6319088666153796</v>
      </c>
      <c r="Q686" s="23">
        <v>0.24877645744947199</v>
      </c>
      <c r="U686" s="22">
        <v>4.8567346865769201</v>
      </c>
      <c r="V686" s="23">
        <v>1.4091806669350699</v>
      </c>
      <c r="Z686" s="22">
        <v>4.5253905427777799</v>
      </c>
      <c r="AA686" s="23">
        <v>1.9837536311911801</v>
      </c>
      <c r="AE686" s="22">
        <v>6.2005775559130401</v>
      </c>
      <c r="AF686" s="23">
        <v>0.70910814894117202</v>
      </c>
      <c r="AJ686" s="22">
        <v>5.9438907285000004</v>
      </c>
      <c r="AK686" s="23">
        <v>0.86869679</v>
      </c>
      <c r="AO686" s="22">
        <v>5.6532114179999997</v>
      </c>
      <c r="AP686" s="23">
        <v>0.95779389666666304</v>
      </c>
    </row>
    <row r="687" spans="1:42" x14ac:dyDescent="0.25">
      <c r="A687" s="22">
        <v>7.34243687470833</v>
      </c>
      <c r="B687" s="23">
        <v>0.57996781090190797</v>
      </c>
      <c r="F687" s="22">
        <v>6.8835963763563202</v>
      </c>
      <c r="G687" s="23">
        <v>0.38327383076580901</v>
      </c>
      <c r="K687" s="22">
        <v>6.1218964671846203</v>
      </c>
      <c r="L687" s="23">
        <v>0.20850878535161099</v>
      </c>
      <c r="P687" s="22">
        <v>6.63264318342857</v>
      </c>
      <c r="Q687" s="23">
        <v>0.24925335199607601</v>
      </c>
      <c r="U687" s="22">
        <v>4.86247459633333</v>
      </c>
      <c r="V687" s="23">
        <v>1.4118288214852901</v>
      </c>
      <c r="Z687" s="22">
        <v>4.5267078387096804</v>
      </c>
      <c r="AA687" s="23">
        <v>1.9598178184575401</v>
      </c>
      <c r="AE687" s="22">
        <v>6.2033860516666701</v>
      </c>
      <c r="AF687" s="23">
        <v>0.69421495611111095</v>
      </c>
      <c r="AJ687" s="22">
        <v>5.94945929766667</v>
      </c>
      <c r="AK687" s="23">
        <v>0.84796652569318098</v>
      </c>
      <c r="AO687" s="22">
        <v>5.6539538938888896</v>
      </c>
      <c r="AP687" s="23">
        <v>0.968931034999994</v>
      </c>
    </row>
    <row r="688" spans="1:42" x14ac:dyDescent="0.25">
      <c r="A688" s="22">
        <v>7.3488858798108101</v>
      </c>
      <c r="B688" s="23">
        <v>0.57913058805407402</v>
      </c>
      <c r="F688" s="22">
        <v>6.8836627104090899</v>
      </c>
      <c r="G688" s="23">
        <v>0.34327567464001102</v>
      </c>
      <c r="K688" s="22">
        <v>6.1334790910512798</v>
      </c>
      <c r="L688" s="23">
        <v>0.19906736614515999</v>
      </c>
      <c r="P688" s="22">
        <v>6.6334784688035704</v>
      </c>
      <c r="Q688" s="23">
        <v>0.241001309454285</v>
      </c>
      <c r="U688" s="22">
        <v>4.8714871113538498</v>
      </c>
      <c r="V688" s="23">
        <v>1.40641622033792</v>
      </c>
      <c r="Z688" s="22">
        <v>4.53979858840541</v>
      </c>
      <c r="AA688" s="23">
        <v>1.9706887852374999</v>
      </c>
      <c r="AE688" s="22">
        <v>6.2067271931666701</v>
      </c>
      <c r="AF688" s="23">
        <v>0.71142448653571899</v>
      </c>
      <c r="AJ688" s="22">
        <v>5.9710207974799996</v>
      </c>
      <c r="AK688" s="23">
        <v>0.854076566246736</v>
      </c>
      <c r="AO688" s="22">
        <v>5.6540263305609697</v>
      </c>
      <c r="AP688" s="23">
        <v>0.98450797847973204</v>
      </c>
    </row>
    <row r="689" spans="1:42" x14ac:dyDescent="0.25">
      <c r="A689" s="22">
        <v>7.3505113</v>
      </c>
      <c r="B689" s="23">
        <v>0.58043541084868699</v>
      </c>
      <c r="F689" s="22">
        <v>6.8840879466000002</v>
      </c>
      <c r="G689" s="23">
        <v>0.34109015972527501</v>
      </c>
      <c r="K689" s="22">
        <v>6.1337496288245603</v>
      </c>
      <c r="L689" s="23">
        <v>0.20973458909333301</v>
      </c>
      <c r="P689" s="22">
        <v>6.6413301513285701</v>
      </c>
      <c r="Q689" s="23">
        <v>0.25219180019878401</v>
      </c>
      <c r="U689" s="22">
        <v>4.8730548777499996</v>
      </c>
      <c r="V689" s="23">
        <v>1.4060545376400799</v>
      </c>
      <c r="Z689" s="22">
        <v>4.5519075388095196</v>
      </c>
      <c r="AA689" s="23">
        <v>1.9824663090250001</v>
      </c>
      <c r="AE689" s="22">
        <v>6.2097232402394402</v>
      </c>
      <c r="AF689" s="23">
        <v>0.73090745941421797</v>
      </c>
      <c r="AJ689" s="22">
        <v>5.9716222029499999</v>
      </c>
      <c r="AK689" s="23">
        <v>0.84775499238393204</v>
      </c>
      <c r="AO689" s="22">
        <v>5.6565525594999997</v>
      </c>
      <c r="AP689" s="23">
        <v>0.95222532750000299</v>
      </c>
    </row>
    <row r="690" spans="1:42" x14ac:dyDescent="0.25">
      <c r="A690" s="22">
        <v>7.3585300395999997</v>
      </c>
      <c r="B690" s="23">
        <v>0.60005616285577201</v>
      </c>
      <c r="F690" s="22">
        <v>6.8880416307083303</v>
      </c>
      <c r="G690" s="23">
        <v>0.345320895447916</v>
      </c>
      <c r="K690" s="22">
        <v>6.1343357940000001</v>
      </c>
      <c r="L690" s="23">
        <v>0.20428693742857201</v>
      </c>
      <c r="P690" s="22">
        <v>6.64277546717544</v>
      </c>
      <c r="Q690" s="23">
        <v>0.24585560433725501</v>
      </c>
      <c r="U690" s="22">
        <v>4.8789575610666702</v>
      </c>
      <c r="V690" s="23">
        <v>1.40538962463158</v>
      </c>
      <c r="Z690" s="22">
        <v>4.5697703515909103</v>
      </c>
      <c r="AA690" s="23">
        <v>1.9912964687035699</v>
      </c>
      <c r="AE690" s="22">
        <v>6.2192007881000002</v>
      </c>
      <c r="AF690" s="23">
        <v>0.71233136780000095</v>
      </c>
      <c r="AJ690" s="22">
        <v>5.9735679265294097</v>
      </c>
      <c r="AK690" s="23">
        <v>0.85612354698684401</v>
      </c>
      <c r="AO690" s="22">
        <v>5.6587799871666702</v>
      </c>
      <c r="AP690" s="23">
        <v>0.90987629743367804</v>
      </c>
    </row>
    <row r="691" spans="1:42" x14ac:dyDescent="0.25">
      <c r="A691" s="22">
        <v>7.3640388485121901</v>
      </c>
      <c r="B691" s="23">
        <v>0.58475942574106998</v>
      </c>
      <c r="F691" s="22">
        <v>6.8930053380517204</v>
      </c>
      <c r="G691" s="23">
        <v>0.34869580300078701</v>
      </c>
      <c r="K691" s="22">
        <v>6.1376769355</v>
      </c>
      <c r="L691" s="23">
        <v>0.207929620173985</v>
      </c>
      <c r="P691" s="22">
        <v>6.6428157660312497</v>
      </c>
      <c r="Q691" s="23">
        <v>0.24524599495760799</v>
      </c>
      <c r="U691" s="22">
        <v>4.8914311560000003</v>
      </c>
      <c r="V691" s="23">
        <v>1.4032104614828</v>
      </c>
      <c r="Z691" s="22">
        <v>4.5783080906412996</v>
      </c>
      <c r="AA691" s="23">
        <v>1.9808298091258201</v>
      </c>
      <c r="AE691" s="22">
        <v>6.2301151836666699</v>
      </c>
      <c r="AF691" s="23">
        <v>0.73372689708841499</v>
      </c>
      <c r="AJ691" s="22">
        <v>5.9806432850000002</v>
      </c>
      <c r="AK691" s="23">
        <v>0.866759942318308</v>
      </c>
      <c r="AO691" s="22">
        <v>5.6598937009999997</v>
      </c>
      <c r="AP691" s="23">
        <v>0.93830390458333801</v>
      </c>
    </row>
    <row r="692" spans="1:42" x14ac:dyDescent="0.25">
      <c r="A692" s="22">
        <v>7.3645792642105299</v>
      </c>
      <c r="B692" s="23">
        <v>0.58141592748102999</v>
      </c>
      <c r="F692" s="22">
        <v>6.8961160560000003</v>
      </c>
      <c r="G692" s="23">
        <v>0.34492520094969997</v>
      </c>
      <c r="K692" s="22">
        <v>6.1378038142911402</v>
      </c>
      <c r="L692" s="23">
        <v>0.220414092287879</v>
      </c>
      <c r="P692" s="22">
        <v>6.6429754529411804</v>
      </c>
      <c r="Q692" s="23">
        <v>0.244850817388059</v>
      </c>
      <c r="U692" s="22">
        <v>4.8975994172307704</v>
      </c>
      <c r="V692" s="23">
        <v>1.40096633203846</v>
      </c>
      <c r="Z692" s="22">
        <v>4.5840461379999997</v>
      </c>
      <c r="AA692" s="23">
        <v>1.977120482625</v>
      </c>
      <c r="AE692" s="22">
        <v>6.2330279736923098</v>
      </c>
      <c r="AF692" s="23">
        <v>0.71846872653155103</v>
      </c>
      <c r="AJ692" s="22">
        <v>5.9806432850000002</v>
      </c>
      <c r="AK692" s="23">
        <v>0.88062007927451402</v>
      </c>
      <c r="AO692" s="22">
        <v>5.6598937009999997</v>
      </c>
      <c r="AP692" s="23">
        <v>0.988066663590903</v>
      </c>
    </row>
    <row r="693" spans="1:42" x14ac:dyDescent="0.25">
      <c r="A693" s="22">
        <v>7.3710927316400001</v>
      </c>
      <c r="B693" s="23">
        <v>0.58798720708303698</v>
      </c>
      <c r="F693" s="22">
        <v>6.8987365591372596</v>
      </c>
      <c r="G693" s="23">
        <v>0.34019869492694099</v>
      </c>
      <c r="K693" s="22">
        <v>6.1399043631666697</v>
      </c>
      <c r="L693" s="23">
        <v>0.21716218565279499</v>
      </c>
      <c r="P693" s="22">
        <v>6.6431173968611104</v>
      </c>
      <c r="Q693" s="23">
        <v>0.25073748256818201</v>
      </c>
      <c r="U693" s="22">
        <v>4.9047957220000002</v>
      </c>
      <c r="V693" s="23">
        <v>1.4094476912307701</v>
      </c>
      <c r="Z693" s="22">
        <v>4.5870160415555601</v>
      </c>
      <c r="AA693" s="23">
        <v>1.98034229764286</v>
      </c>
      <c r="AE693" s="22">
        <v>6.2347556579722196</v>
      </c>
      <c r="AF693" s="23">
        <v>0.71333371025000203</v>
      </c>
      <c r="AJ693" s="22">
        <v>5.9843729313255798</v>
      </c>
      <c r="AK693" s="23">
        <v>0.87036736074999999</v>
      </c>
      <c r="AO693" s="22">
        <v>5.6606361768888904</v>
      </c>
      <c r="AP693" s="23">
        <v>0.94729048960910101</v>
      </c>
    </row>
    <row r="694" spans="1:42" x14ac:dyDescent="0.25">
      <c r="A694" s="22">
        <v>7.3746199288627396</v>
      </c>
      <c r="B694" s="23">
        <v>0.58462734864692401</v>
      </c>
      <c r="F694" s="22">
        <v>6.89923445473333</v>
      </c>
      <c r="G694" s="23">
        <v>0.34966773974137899</v>
      </c>
      <c r="K694" s="22">
        <v>6.1443592185</v>
      </c>
      <c r="L694" s="23">
        <v>0.209627229846792</v>
      </c>
      <c r="P694" s="22">
        <v>6.6488715850000002</v>
      </c>
      <c r="Q694" s="23">
        <v>0.24967439209091</v>
      </c>
      <c r="U694" s="22">
        <v>4.9164897172500002</v>
      </c>
      <c r="V694" s="23">
        <v>1.4069856523273201</v>
      </c>
      <c r="Z694" s="22">
        <v>4.5916830328571399</v>
      </c>
      <c r="AA694" s="23">
        <v>1.9916485693086501</v>
      </c>
      <c r="AE694" s="22">
        <v>6.2364792627142904</v>
      </c>
      <c r="AF694" s="23">
        <v>0.73234873613970497</v>
      </c>
      <c r="AJ694" s="22">
        <v>5.9873255680000002</v>
      </c>
      <c r="AK694" s="23">
        <v>0.88475704971022795</v>
      </c>
      <c r="AO694" s="22">
        <v>5.6648327797391298</v>
      </c>
      <c r="AP694" s="23">
        <v>0.91521754491319396</v>
      </c>
    </row>
    <row r="695" spans="1:42" x14ac:dyDescent="0.25">
      <c r="A695" s="22">
        <v>7.3841136373714296</v>
      </c>
      <c r="B695" s="23">
        <v>0.57125348380027396</v>
      </c>
      <c r="F695" s="22">
        <v>6.9046207798181802</v>
      </c>
      <c r="G695" s="23">
        <v>0.35105851046428599</v>
      </c>
      <c r="K695" s="22">
        <v>6.1461364214255303</v>
      </c>
      <c r="L695" s="23">
        <v>0.21074788905040401</v>
      </c>
      <c r="P695" s="22">
        <v>6.6496577359411804</v>
      </c>
      <c r="Q695" s="23">
        <v>0.23669007590486599</v>
      </c>
      <c r="U695" s="22">
        <v>4.9343220887441896</v>
      </c>
      <c r="V695" s="23">
        <v>1.40654463646591</v>
      </c>
      <c r="Z695" s="22">
        <v>4.5940695624999996</v>
      </c>
      <c r="AA695" s="23">
        <v>1.9821098211596</v>
      </c>
      <c r="AE695" s="22">
        <v>6.2415196133200004</v>
      </c>
      <c r="AF695" s="23">
        <v>0.74358012001385299</v>
      </c>
      <c r="AJ695" s="22">
        <v>5.9954397687857197</v>
      </c>
      <c r="AK695" s="23">
        <v>0.87107536454404699</v>
      </c>
      <c r="AO695" s="22">
        <v>5.6699171254999996</v>
      </c>
      <c r="AP695" s="23">
        <v>0.96893103500000199</v>
      </c>
    </row>
    <row r="696" spans="1:42" x14ac:dyDescent="0.25">
      <c r="A696" s="22">
        <v>7.3895499006842096</v>
      </c>
      <c r="B696" s="23">
        <v>0.57321458859375096</v>
      </c>
      <c r="F696" s="22">
        <v>6.9061394805000003</v>
      </c>
      <c r="G696" s="23">
        <v>0.34395627224806502</v>
      </c>
      <c r="K696" s="22">
        <v>6.1463379527864097</v>
      </c>
      <c r="L696" s="23">
        <v>0.205389080209089</v>
      </c>
      <c r="P696" s="22">
        <v>6.6517910290291304</v>
      </c>
      <c r="Q696" s="23">
        <v>0.246246182513396</v>
      </c>
      <c r="U696" s="22">
        <v>4.9358379639363603</v>
      </c>
      <c r="V696" s="23">
        <v>1.3849892636443299</v>
      </c>
      <c r="Z696" s="22">
        <v>4.6086369394400002</v>
      </c>
      <c r="AA696" s="23">
        <v>1.9706548478557</v>
      </c>
      <c r="AE696" s="22">
        <v>6.2454287488749998</v>
      </c>
      <c r="AF696" s="23">
        <v>0.72836884700000404</v>
      </c>
      <c r="AJ696" s="22">
        <v>5.9964377720909097</v>
      </c>
      <c r="AK696" s="23">
        <v>0.88824246777500404</v>
      </c>
      <c r="AO696" s="22">
        <v>5.6704739824166701</v>
      </c>
      <c r="AP696" s="23">
        <v>0.94944104291667697</v>
      </c>
    </row>
    <row r="697" spans="1:42" x14ac:dyDescent="0.25">
      <c r="A697" s="22">
        <v>7.3965011300588204</v>
      </c>
      <c r="B697" s="23">
        <v>0.60796042291234698</v>
      </c>
      <c r="F697" s="22">
        <v>6.9121535351999999</v>
      </c>
      <c r="G697" s="23">
        <v>0.34873164406249901</v>
      </c>
      <c r="K697" s="22">
        <v>6.15903999175758</v>
      </c>
      <c r="L697" s="23">
        <v>0.20774609150550599</v>
      </c>
      <c r="P697" s="22">
        <v>6.6520889805185197</v>
      </c>
      <c r="Q697" s="23">
        <v>0.24734122220173799</v>
      </c>
      <c r="U697" s="22">
        <v>4.9639816571428597</v>
      </c>
      <c r="V697" s="23">
        <v>1.3720158916785701</v>
      </c>
      <c r="Z697" s="22">
        <v>4.6111683454705901</v>
      </c>
      <c r="AA697" s="23">
        <v>1.9885237551730499</v>
      </c>
      <c r="AE697" s="22">
        <v>6.2479346050000002</v>
      </c>
      <c r="AF697" s="23">
        <v>0.72297042855787097</v>
      </c>
      <c r="AJ697" s="22">
        <v>5.9994751734545497</v>
      </c>
      <c r="AK697" s="23">
        <v>0.887518553783332</v>
      </c>
      <c r="AO697" s="22">
        <v>5.6706881581538502</v>
      </c>
      <c r="AP697" s="23">
        <v>0.96521865555556197</v>
      </c>
    </row>
    <row r="698" spans="1:42" x14ac:dyDescent="0.25">
      <c r="A698" s="22">
        <v>7.3995147086666702</v>
      </c>
      <c r="B698" s="23">
        <v>0.59043773340236605</v>
      </c>
      <c r="F698" s="22">
        <v>6.9128217635000002</v>
      </c>
      <c r="G698" s="23">
        <v>0.35169491836904798</v>
      </c>
      <c r="K698" s="22">
        <v>6.1596727837083298</v>
      </c>
      <c r="L698" s="23">
        <v>0.21775906532796999</v>
      </c>
      <c r="P698" s="22">
        <v>6.6525360627741899</v>
      </c>
      <c r="Q698" s="23">
        <v>0.243389307730769</v>
      </c>
      <c r="U698" s="22">
        <v>4.9641009836250003</v>
      </c>
      <c r="V698" s="23">
        <v>1.3795202015555501</v>
      </c>
      <c r="Z698" s="22">
        <v>4.6141164115000004</v>
      </c>
      <c r="AA698" s="23">
        <v>1.9878598660178599</v>
      </c>
      <c r="AE698" s="22">
        <v>6.2533318335769197</v>
      </c>
      <c r="AF698" s="23">
        <v>0.75649012129166804</v>
      </c>
      <c r="AJ698" s="22">
        <v>6.0089447188823497</v>
      </c>
      <c r="AK698" s="23">
        <v>0.89527693371679096</v>
      </c>
      <c r="AO698" s="22">
        <v>5.6713490432857103</v>
      </c>
      <c r="AP698" s="23">
        <v>0.92925497968750803</v>
      </c>
    </row>
    <row r="699" spans="1:42" x14ac:dyDescent="0.25">
      <c r="A699" s="22">
        <v>7.4109423810434798</v>
      </c>
      <c r="B699" s="23">
        <v>0.58422245657142902</v>
      </c>
      <c r="F699" s="22">
        <v>6.9133786204166698</v>
      </c>
      <c r="G699" s="23">
        <v>0.34369536459558903</v>
      </c>
      <c r="K699" s="22">
        <v>6.16007495814815</v>
      </c>
      <c r="L699" s="23">
        <v>0.22053636009594699</v>
      </c>
      <c r="P699" s="22">
        <v>6.65284913440476</v>
      </c>
      <c r="Q699" s="23">
        <v>0.292825884358422</v>
      </c>
      <c r="U699" s="22">
        <v>4.9690484431538504</v>
      </c>
      <c r="V699" s="23">
        <v>1.3860614141366701</v>
      </c>
      <c r="Z699" s="22">
        <v>4.6253772958148103</v>
      </c>
      <c r="AA699" s="23">
        <v>1.9822640820394799</v>
      </c>
      <c r="AE699" s="22">
        <v>6.2621344563749997</v>
      </c>
      <c r="AF699" s="23">
        <v>0.74423926912500005</v>
      </c>
      <c r="AJ699" s="22">
        <v>6.0105377089473704</v>
      </c>
      <c r="AK699" s="23">
        <v>0.87858656883999797</v>
      </c>
      <c r="AO699" s="22">
        <v>5.6759311802000001</v>
      </c>
      <c r="AP699" s="23">
        <v>0.98509022510166999</v>
      </c>
    </row>
    <row r="700" spans="1:42" x14ac:dyDescent="0.25">
      <c r="A700" s="22">
        <v>7.4127620416315798</v>
      </c>
      <c r="B700" s="23">
        <v>0.58232241181730804</v>
      </c>
      <c r="F700" s="22">
        <v>6.9172320702799999</v>
      </c>
      <c r="G700" s="23">
        <v>0.33488399827188903</v>
      </c>
      <c r="K700" s="22">
        <v>6.1621340912799996</v>
      </c>
      <c r="L700" s="23">
        <v>0.20453635669199799</v>
      </c>
      <c r="P700" s="22">
        <v>6.6577812956666698</v>
      </c>
      <c r="Q700" s="23">
        <v>0.25095347555404002</v>
      </c>
      <c r="U700" s="22">
        <v>4.9741886608461501</v>
      </c>
      <c r="V700" s="23">
        <v>1.3768287264583301</v>
      </c>
      <c r="Z700" s="22">
        <v>4.6441866850000002</v>
      </c>
      <c r="AA700" s="23">
        <v>1.99884708133516</v>
      </c>
      <c r="AE700" s="22">
        <v>6.2702088816666697</v>
      </c>
      <c r="AF700" s="23">
        <v>0.74114431699868399</v>
      </c>
      <c r="AJ700" s="22">
        <v>6.0229644106666704</v>
      </c>
      <c r="AK700" s="23">
        <v>0.90618439763000402</v>
      </c>
      <c r="AO700" s="22">
        <v>5.6765994085000004</v>
      </c>
      <c r="AP700" s="23">
        <v>0.94721361525000003</v>
      </c>
    </row>
    <row r="701" spans="1:42" x14ac:dyDescent="0.25">
      <c r="A701" s="22">
        <v>7.4205600597241403</v>
      </c>
      <c r="B701" s="23">
        <v>0.57205803961298196</v>
      </c>
      <c r="F701" s="22">
        <v>6.91980103685556</v>
      </c>
      <c r="G701" s="23">
        <v>0.34490584827994403</v>
      </c>
      <c r="K701" s="22">
        <v>6.1636726461951197</v>
      </c>
      <c r="L701" s="23">
        <v>0.206875960495671</v>
      </c>
      <c r="P701" s="22">
        <v>6.6599450825428601</v>
      </c>
      <c r="Q701" s="23">
        <v>0.237582250986485</v>
      </c>
      <c r="U701" s="22">
        <v>4.9945610569666696</v>
      </c>
      <c r="V701" s="23">
        <v>1.3683788636979599</v>
      </c>
      <c r="Z701" s="22">
        <v>4.6729205019000002</v>
      </c>
      <c r="AA701" s="23">
        <v>1.98958551052885</v>
      </c>
      <c r="AE701" s="22">
        <v>6.2709049528124998</v>
      </c>
      <c r="AF701" s="23">
        <v>0.74817704303571397</v>
      </c>
      <c r="AJ701" s="22">
        <v>6.0240781244999999</v>
      </c>
      <c r="AK701" s="23">
        <v>0.862948061242648</v>
      </c>
      <c r="AO701" s="22">
        <v>5.6780313262857103</v>
      </c>
      <c r="AP701" s="23">
        <v>0.98563674250000199</v>
      </c>
    </row>
    <row r="702" spans="1:42" x14ac:dyDescent="0.25">
      <c r="A702" s="22">
        <v>7.4292460257826098</v>
      </c>
      <c r="B702" s="23">
        <v>0.591470158794276</v>
      </c>
      <c r="F702" s="22">
        <v>6.9201722747999996</v>
      </c>
      <c r="G702" s="23">
        <v>0.346825014402175</v>
      </c>
      <c r="K702" s="22">
        <v>6.16397601958416</v>
      </c>
      <c r="L702" s="23">
        <v>0.216547733468751</v>
      </c>
      <c r="P702" s="22">
        <v>6.6606451312380903</v>
      </c>
      <c r="Q702" s="23">
        <v>0.25098654947999899</v>
      </c>
      <c r="U702" s="22">
        <v>4.9983476839999996</v>
      </c>
      <c r="V702" s="23">
        <v>1.37494397997115</v>
      </c>
      <c r="Z702" s="22">
        <v>4.67331458525641</v>
      </c>
      <c r="AA702" s="23">
        <v>1.99557269590909</v>
      </c>
      <c r="AE702" s="22">
        <v>6.2739000475142896</v>
      </c>
      <c r="AF702" s="23">
        <v>0.74128593869196502</v>
      </c>
      <c r="AJ702" s="22">
        <v>6.0277533801500001</v>
      </c>
      <c r="AK702" s="23">
        <v>0.87231635995832901</v>
      </c>
      <c r="AO702" s="22">
        <v>5.6790495789333297</v>
      </c>
      <c r="AP702" s="23">
        <v>0.97044973568182002</v>
      </c>
    </row>
    <row r="703" spans="1:42" x14ac:dyDescent="0.25">
      <c r="A703" s="22">
        <v>7.4440632620000002</v>
      </c>
      <c r="B703" s="23">
        <v>0.59493200834374804</v>
      </c>
      <c r="F703" s="22">
        <v>6.9204395661199998</v>
      </c>
      <c r="G703" s="23">
        <v>0.344647240152542</v>
      </c>
      <c r="K703" s="22">
        <v>6.1664743931904802</v>
      </c>
      <c r="L703" s="23">
        <v>0.21210022795496999</v>
      </c>
      <c r="P703" s="22">
        <v>6.6614936751111102</v>
      </c>
      <c r="Q703" s="23">
        <v>0.26822764592864701</v>
      </c>
      <c r="U703" s="22">
        <v>5.0050299669999996</v>
      </c>
      <c r="V703" s="23">
        <v>1.3900552480966399</v>
      </c>
      <c r="Z703" s="22">
        <v>4.6789345565999998</v>
      </c>
      <c r="AA703" s="23">
        <v>1.99492524982895</v>
      </c>
      <c r="AE703" s="22">
        <v>6.2780048785</v>
      </c>
      <c r="AF703" s="23">
        <v>0.75683335637392402</v>
      </c>
      <c r="AJ703" s="22">
        <v>6.0303891695555496</v>
      </c>
      <c r="AK703" s="23">
        <v>0.89245021785156098</v>
      </c>
      <c r="AO703" s="22">
        <v>5.6832816915000004</v>
      </c>
      <c r="AP703" s="23">
        <v>0.94554304449999904</v>
      </c>
    </row>
    <row r="704" spans="1:42" x14ac:dyDescent="0.25">
      <c r="A704" s="22">
        <v>7.4474044035000002</v>
      </c>
      <c r="B704" s="23">
        <v>0.59211906200735498</v>
      </c>
      <c r="F704" s="22">
        <v>6.9213834385937503</v>
      </c>
      <c r="G704" s="23">
        <v>0.341429224950758</v>
      </c>
      <c r="K704" s="22">
        <v>6.1669119236250003</v>
      </c>
      <c r="L704" s="23">
        <v>0.211163418428923</v>
      </c>
      <c r="P704" s="22">
        <v>6.6626816365333301</v>
      </c>
      <c r="Q704" s="23">
        <v>0.24744367184823801</v>
      </c>
      <c r="U704" s="22">
        <v>5.0096666531632597</v>
      </c>
      <c r="V704" s="23">
        <v>1.36314877928295</v>
      </c>
      <c r="Z704" s="22">
        <v>4.6858117395208296</v>
      </c>
      <c r="AA704" s="23">
        <v>1.99967318775</v>
      </c>
      <c r="AE704" s="22">
        <v>6.2790329220384598</v>
      </c>
      <c r="AF704" s="23">
        <v>0.73946620983928602</v>
      </c>
      <c r="AJ704" s="22">
        <v>6.0321923252857204</v>
      </c>
      <c r="AK704" s="23">
        <v>0.87799049734312096</v>
      </c>
      <c r="AO704" s="22">
        <v>5.6899639745000004</v>
      </c>
      <c r="AP704" s="23">
        <v>0.91881391250000299</v>
      </c>
    </row>
    <row r="705" spans="1:42" x14ac:dyDescent="0.25">
      <c r="A705" s="22">
        <v>7.4476974860877201</v>
      </c>
      <c r="B705" s="23">
        <v>0.63067028974553896</v>
      </c>
      <c r="F705" s="22">
        <v>6.9234072491869201</v>
      </c>
      <c r="G705" s="23">
        <v>0.327112063683346</v>
      </c>
      <c r="K705" s="22">
        <v>6.1690437713731301</v>
      </c>
      <c r="L705" s="23">
        <v>0.20700364644137201</v>
      </c>
      <c r="P705" s="22">
        <v>6.6645033541607104</v>
      </c>
      <c r="Q705" s="23">
        <v>0.25427069503676603</v>
      </c>
      <c r="U705" s="22">
        <v>5.0284179575000003</v>
      </c>
      <c r="V705" s="23">
        <v>1.37384790413971</v>
      </c>
      <c r="Z705" s="22">
        <v>4.6922991225999997</v>
      </c>
      <c r="AA705" s="23">
        <v>1.9778105009782601</v>
      </c>
      <c r="AE705" s="22">
        <v>6.28134602</v>
      </c>
      <c r="AF705" s="23">
        <v>0.71810676953571095</v>
      </c>
      <c r="AJ705" s="22">
        <v>6.0329878351666704</v>
      </c>
      <c r="AK705" s="23">
        <v>0.89292006587499995</v>
      </c>
      <c r="AO705" s="22">
        <v>5.6955325436666699</v>
      </c>
      <c r="AP705" s="23">
        <v>1.00817618912698</v>
      </c>
    </row>
    <row r="706" spans="1:42" x14ac:dyDescent="0.25">
      <c r="A706" s="22">
        <v>7.4525798971960802</v>
      </c>
      <c r="B706" s="23">
        <v>0.59919080173895201</v>
      </c>
      <c r="F706" s="22">
        <v>6.9311980417500001</v>
      </c>
      <c r="G706" s="23">
        <v>0.35332113922535802</v>
      </c>
      <c r="K706" s="22">
        <v>6.1710883504999998</v>
      </c>
      <c r="L706" s="23">
        <v>0.20715077299999901</v>
      </c>
      <c r="P706" s="22">
        <v>6.6683109537272696</v>
      </c>
      <c r="Q706" s="23">
        <v>0.24643323013516899</v>
      </c>
      <c r="U706" s="22">
        <v>5.0355517461081103</v>
      </c>
      <c r="V706" s="23">
        <v>1.35371916441667</v>
      </c>
      <c r="Z706" s="22">
        <v>4.6932757639615401</v>
      </c>
      <c r="AA706" s="23">
        <v>2.0035056735882399</v>
      </c>
      <c r="AE706" s="22">
        <v>6.2816568238604598</v>
      </c>
      <c r="AF706" s="23">
        <v>0.74307252129960399</v>
      </c>
      <c r="AJ706" s="22">
        <v>6.0368105826486502</v>
      </c>
      <c r="AK706" s="23">
        <v>0.892071591783552</v>
      </c>
      <c r="AO706" s="22">
        <v>5.6999873990000003</v>
      </c>
      <c r="AP706" s="23">
        <v>0.96224875199999904</v>
      </c>
    </row>
    <row r="707" spans="1:42" x14ac:dyDescent="0.25">
      <c r="A707" s="22">
        <v>7.4577619421500003</v>
      </c>
      <c r="B707" s="23">
        <v>0.61107881165900502</v>
      </c>
      <c r="F707" s="22">
        <v>6.9320731026190501</v>
      </c>
      <c r="G707" s="23">
        <v>0.37149317053125203</v>
      </c>
      <c r="K707" s="22">
        <v>6.1747811911052599</v>
      </c>
      <c r="L707" s="23">
        <v>0.205659191973215</v>
      </c>
      <c r="P707" s="22">
        <v>6.67181408996667</v>
      </c>
      <c r="Q707" s="23">
        <v>0.25266744430051002</v>
      </c>
      <c r="U707" s="22">
        <v>5.0622577239743602</v>
      </c>
      <c r="V707" s="23">
        <v>1.3526347588421099</v>
      </c>
      <c r="Z707" s="22">
        <v>4.6961028836923102</v>
      </c>
      <c r="AA707" s="23">
        <v>2.0156692166983099</v>
      </c>
      <c r="AE707" s="22">
        <v>6.2820142483000003</v>
      </c>
      <c r="AF707" s="23">
        <v>0.728925703916668</v>
      </c>
      <c r="AJ707" s="22">
        <v>6.0374426904999998</v>
      </c>
      <c r="AK707" s="23">
        <v>0.89644682634722095</v>
      </c>
      <c r="AO707" s="22">
        <v>5.7033285405000003</v>
      </c>
      <c r="AP707" s="23">
        <v>0.95323779462120195</v>
      </c>
    </row>
    <row r="708" spans="1:42" x14ac:dyDescent="0.25">
      <c r="A708" s="22">
        <v>7.4584230616382996</v>
      </c>
      <c r="B708" s="23">
        <v>0.59454387477278103</v>
      </c>
      <c r="F708" s="22">
        <v>6.9337320535618003</v>
      </c>
      <c r="G708" s="23">
        <v>0.351822150575958</v>
      </c>
      <c r="K708" s="22">
        <v>6.1753010941304298</v>
      </c>
      <c r="L708" s="23">
        <v>0.208696252703504</v>
      </c>
      <c r="P708" s="22">
        <v>6.6724926783953498</v>
      </c>
      <c r="Q708" s="23">
        <v>0.24170023507675301</v>
      </c>
      <c r="U708" s="22">
        <v>5.08020565075</v>
      </c>
      <c r="V708" s="23">
        <v>1.3481505952499999</v>
      </c>
      <c r="Z708" s="22">
        <v>4.69690247311111</v>
      </c>
      <c r="AA708" s="23">
        <v>1.99967318775</v>
      </c>
      <c r="AE708" s="22">
        <v>6.2915285464761901</v>
      </c>
      <c r="AF708" s="23">
        <v>0.736884058009593</v>
      </c>
      <c r="AJ708" s="22">
        <v>6.0434567452000003</v>
      </c>
      <c r="AK708" s="23">
        <v>0.88470806416863201</v>
      </c>
      <c r="AO708" s="22">
        <v>5.7033285405000003</v>
      </c>
      <c r="AP708" s="23">
        <v>0.977775233088236</v>
      </c>
    </row>
    <row r="709" spans="1:42" x14ac:dyDescent="0.25">
      <c r="A709" s="22">
        <v>7.4650647228571403</v>
      </c>
      <c r="B709" s="23">
        <v>0.60880738347692198</v>
      </c>
      <c r="F709" s="22">
        <v>6.9346118167608699</v>
      </c>
      <c r="G709" s="23">
        <v>0.34099961052364902</v>
      </c>
      <c r="K709" s="22">
        <v>6.17653968663158</v>
      </c>
      <c r="L709" s="23">
        <v>0.216033471950558</v>
      </c>
      <c r="P709" s="22">
        <v>6.6737384414098404</v>
      </c>
      <c r="Q709" s="23">
        <v>0.25280368122689201</v>
      </c>
      <c r="U709" s="22">
        <v>5.0816674001562498</v>
      </c>
      <c r="V709" s="23">
        <v>1.34892621738393</v>
      </c>
      <c r="Z709" s="22">
        <v>4.7043272319999998</v>
      </c>
      <c r="AA709" s="23">
        <v>2.0006755302000001</v>
      </c>
      <c r="AE709" s="22">
        <v>6.2948133903538501</v>
      </c>
      <c r="AF709" s="23">
        <v>0.74070812110755502</v>
      </c>
      <c r="AJ709" s="22">
        <v>6.0446525221578904</v>
      </c>
      <c r="AK709" s="23">
        <v>0.90503727238166298</v>
      </c>
      <c r="AO709" s="22">
        <v>5.7052775397083302</v>
      </c>
      <c r="AP709" s="23">
        <v>0.98563674250000199</v>
      </c>
    </row>
    <row r="710" spans="1:42" x14ac:dyDescent="0.25">
      <c r="A710" s="22">
        <v>7.4732223150909096</v>
      </c>
      <c r="B710" s="23">
        <v>0.59952607790624901</v>
      </c>
      <c r="F710" s="22">
        <v>6.9366503440879104</v>
      </c>
      <c r="G710" s="23">
        <v>0.35710438555952401</v>
      </c>
      <c r="K710" s="22">
        <v>6.1771024052000003</v>
      </c>
      <c r="L710" s="23">
        <v>0.20920686007692299</v>
      </c>
      <c r="P710" s="22">
        <v>6.6741687992142902</v>
      </c>
      <c r="Q710" s="23">
        <v>0.24127814689285601</v>
      </c>
      <c r="U710" s="22">
        <v>5.0847997203124997</v>
      </c>
      <c r="V710" s="23">
        <v>1.33892904471</v>
      </c>
      <c r="Z710" s="22">
        <v>4.7132369426666703</v>
      </c>
      <c r="AA710" s="23">
        <v>1.986141564675</v>
      </c>
      <c r="AE710" s="22">
        <v>6.3047340104999998</v>
      </c>
      <c r="AF710" s="23">
        <v>0.73505113</v>
      </c>
      <c r="AJ710" s="22">
        <v>6.0482085908888896</v>
      </c>
      <c r="AK710" s="23">
        <v>0.97345140291176502</v>
      </c>
      <c r="AO710" s="22">
        <v>5.7063659418636403</v>
      </c>
      <c r="AP710" s="23">
        <v>0.98353948917749201</v>
      </c>
    </row>
    <row r="711" spans="1:42" x14ac:dyDescent="0.25">
      <c r="A711" s="22">
        <v>7.4808158185</v>
      </c>
      <c r="B711" s="23">
        <v>0.58637033324999999</v>
      </c>
      <c r="F711" s="22">
        <v>6.9372648513157902</v>
      </c>
      <c r="G711" s="23">
        <v>0.35744453461206999</v>
      </c>
      <c r="K711" s="22">
        <v>6.1777706334999998</v>
      </c>
      <c r="L711" s="23">
        <v>0.20380963149999901</v>
      </c>
      <c r="P711" s="22">
        <v>6.6748296843461503</v>
      </c>
      <c r="Q711" s="23">
        <v>0.24962467272335001</v>
      </c>
      <c r="U711" s="22">
        <v>5.1076698338800002</v>
      </c>
      <c r="V711" s="23">
        <v>1.3282490132717399</v>
      </c>
      <c r="Z711" s="22">
        <v>4.7418106632031298</v>
      </c>
      <c r="AA711" s="23">
        <v>1.9865353420660701</v>
      </c>
      <c r="AE711" s="22">
        <v>6.3089661230666696</v>
      </c>
      <c r="AF711" s="23">
        <v>0.73746906134868195</v>
      </c>
      <c r="AJ711" s="22">
        <v>6.0514754848000001</v>
      </c>
      <c r="AK711" s="23">
        <v>0.91484630696875102</v>
      </c>
      <c r="AO711" s="22">
        <v>5.7066696820000002</v>
      </c>
      <c r="AP711" s="23">
        <v>0.92418360419641998</v>
      </c>
    </row>
    <row r="712" spans="1:42" x14ac:dyDescent="0.25">
      <c r="A712" s="22">
        <v>7.4811063525434802</v>
      </c>
      <c r="B712" s="23">
        <v>0.60733212002945003</v>
      </c>
      <c r="F712" s="22">
        <v>6.9425882968636401</v>
      </c>
      <c r="G712" s="23">
        <v>0.35315886127680801</v>
      </c>
      <c r="K712" s="22">
        <v>6.1786818539090902</v>
      </c>
      <c r="L712" s="23">
        <v>0.21343641939581401</v>
      </c>
      <c r="P712" s="22">
        <v>6.6814477146250004</v>
      </c>
      <c r="Q712" s="23">
        <v>0.24842568264141501</v>
      </c>
      <c r="U712" s="22">
        <v>5.1079119090377398</v>
      </c>
      <c r="V712" s="23">
        <v>1.3027841583203099</v>
      </c>
      <c r="Z712" s="22">
        <v>4.7423207839142902</v>
      </c>
      <c r="AA712" s="23">
        <v>2.0020450408736599</v>
      </c>
      <c r="AE712" s="22">
        <v>6.3096025309714303</v>
      </c>
      <c r="AF712" s="23">
        <v>0.78105569550968201</v>
      </c>
      <c r="AJ712" s="22">
        <v>6.0519209703333301</v>
      </c>
      <c r="AK712" s="23">
        <v>0.88120075894696703</v>
      </c>
      <c r="AO712" s="22">
        <v>5.7077247793157904</v>
      </c>
      <c r="AP712" s="23">
        <v>0.95942163226921695</v>
      </c>
    </row>
    <row r="713" spans="1:42" x14ac:dyDescent="0.25">
      <c r="A713" s="22">
        <v>7.4891686722499999</v>
      </c>
      <c r="B713" s="23">
        <v>0.60216639460381405</v>
      </c>
      <c r="F713" s="22">
        <v>6.9595977444999999</v>
      </c>
      <c r="G713" s="23">
        <v>0.35841336090909098</v>
      </c>
      <c r="K713" s="22">
        <v>6.1799325485882397</v>
      </c>
      <c r="L713" s="23">
        <v>0.20549448063247899</v>
      </c>
      <c r="P713" s="22">
        <v>6.6814647612653104</v>
      </c>
      <c r="Q713" s="23">
        <v>0.25464514910589903</v>
      </c>
      <c r="U713" s="22">
        <v>5.1080484965833302</v>
      </c>
      <c r="V713" s="23">
        <v>1.3130686094999999</v>
      </c>
      <c r="Z713" s="22">
        <v>4.7453239412162196</v>
      </c>
      <c r="AA713" s="23">
        <v>2.0012352798798698</v>
      </c>
      <c r="AE713" s="22">
        <v>6.3114162934999998</v>
      </c>
      <c r="AF713" s="23">
        <v>0.72770061870000102</v>
      </c>
      <c r="AJ713" s="22">
        <v>6.0520923109230802</v>
      </c>
      <c r="AK713" s="23">
        <v>0.94315651485714203</v>
      </c>
      <c r="AO713" s="22">
        <v>5.7083402527500002</v>
      </c>
      <c r="AP713" s="23">
        <v>1.0115867150197599</v>
      </c>
    </row>
    <row r="714" spans="1:42" x14ac:dyDescent="0.25">
      <c r="A714" s="22">
        <v>7.4924669786025602</v>
      </c>
      <c r="B714" s="23">
        <v>0.59881608533749997</v>
      </c>
      <c r="F714" s="22">
        <v>6.9595977444999999</v>
      </c>
      <c r="G714" s="23">
        <v>0.353862682794646</v>
      </c>
      <c r="K714" s="22">
        <v>6.1844529164999997</v>
      </c>
      <c r="L714" s="23">
        <v>0.213267632053846</v>
      </c>
      <c r="P714" s="22">
        <v>6.6830691509411801</v>
      </c>
      <c r="Q714" s="23">
        <v>0.25350135667373902</v>
      </c>
      <c r="U714" s="22">
        <v>5.1140347084375</v>
      </c>
      <c r="V714" s="23">
        <v>1.3270695834047599</v>
      </c>
      <c r="Z714" s="22">
        <v>4.7518456888888903</v>
      </c>
      <c r="AA714" s="23">
        <v>1.99961231675101</v>
      </c>
      <c r="AE714" s="22">
        <v>6.3183073978437498</v>
      </c>
      <c r="AF714" s="23">
        <v>0.76134334349615596</v>
      </c>
      <c r="AJ714" s="22">
        <v>6.0549836833750001</v>
      </c>
      <c r="AK714" s="23">
        <v>0.91143106757258296</v>
      </c>
      <c r="AO714" s="22">
        <v>5.7093074252894702</v>
      </c>
      <c r="AP714" s="23">
        <v>1.03470827306544</v>
      </c>
    </row>
    <row r="715" spans="1:42" x14ac:dyDescent="0.25">
      <c r="A715" s="22">
        <v>7.4930064699189201</v>
      </c>
      <c r="B715" s="23">
        <v>0.598938404217493</v>
      </c>
      <c r="F715" s="22">
        <v>6.9602659728000003</v>
      </c>
      <c r="G715" s="23">
        <v>0.35245507225529299</v>
      </c>
      <c r="K715" s="22">
        <v>6.1863621402142899</v>
      </c>
      <c r="L715" s="23">
        <v>0.20854797762727501</v>
      </c>
      <c r="P715" s="22">
        <v>6.6889652829999999</v>
      </c>
      <c r="Q715" s="23">
        <v>0.246419848842553</v>
      </c>
      <c r="U715" s="22">
        <v>5.1192970063000001</v>
      </c>
      <c r="V715" s="23">
        <v>1.3201685351875001</v>
      </c>
      <c r="Z715" s="22">
        <v>4.7531078978999997</v>
      </c>
      <c r="AA715" s="23">
        <v>1.9572663917884601</v>
      </c>
      <c r="AE715" s="22">
        <v>6.3255402098409101</v>
      </c>
      <c r="AF715" s="23">
        <v>0.74073636858139102</v>
      </c>
      <c r="AJ715" s="22">
        <v>6.0589744912777803</v>
      </c>
      <c r="AK715" s="23">
        <v>0.89407188044473695</v>
      </c>
      <c r="AO715" s="22">
        <v>5.7095335175714297</v>
      </c>
      <c r="AP715" s="23">
        <v>0.96358520859999996</v>
      </c>
    </row>
    <row r="716" spans="1:42" x14ac:dyDescent="0.25">
      <c r="A716" s="22">
        <v>7.5024404287638902</v>
      </c>
      <c r="B716" s="23">
        <v>0.60635339682136802</v>
      </c>
      <c r="F716" s="22">
        <v>6.96168104449412</v>
      </c>
      <c r="G716" s="23">
        <v>0.34608887748990302</v>
      </c>
      <c r="K716" s="22">
        <v>6.1924426026956496</v>
      </c>
      <c r="L716" s="23">
        <v>0.21356788603968199</v>
      </c>
      <c r="P716" s="22">
        <v>6.6901729245060197</v>
      </c>
      <c r="Q716" s="23">
        <v>0.247884856454167</v>
      </c>
      <c r="U716" s="22">
        <v>5.1219699194999997</v>
      </c>
      <c r="V716" s="23">
        <v>1.33478602925</v>
      </c>
      <c r="Z716" s="22">
        <v>4.7544443545000004</v>
      </c>
      <c r="AA716" s="23">
        <v>2.0079067150178602</v>
      </c>
      <c r="AE716" s="22">
        <v>6.3281220009999997</v>
      </c>
      <c r="AF716" s="23">
        <v>0.74359980156684802</v>
      </c>
      <c r="AJ716" s="22">
        <v>6.0675129639999996</v>
      </c>
      <c r="AK716" s="23">
        <v>0.90609901290277794</v>
      </c>
      <c r="AO716" s="22">
        <v>5.7248073072857197</v>
      </c>
      <c r="AP716" s="23">
        <v>0.96507587173077203</v>
      </c>
    </row>
    <row r="717" spans="1:42" x14ac:dyDescent="0.25">
      <c r="A717" s="22">
        <v>7.5075449504999998</v>
      </c>
      <c r="B717" s="23">
        <v>0.58414290558335202</v>
      </c>
      <c r="F717" s="22">
        <v>6.9629388859999999</v>
      </c>
      <c r="G717" s="23">
        <v>0.354321405090752</v>
      </c>
      <c r="K717" s="22">
        <v>6.1925931521545499</v>
      </c>
      <c r="L717" s="23">
        <v>0.20945853412349499</v>
      </c>
      <c r="P717" s="22">
        <v>6.6903972007857098</v>
      </c>
      <c r="Q717" s="23">
        <v>0.26113955608952599</v>
      </c>
      <c r="U717" s="22">
        <v>5.1268833628823502</v>
      </c>
      <c r="V717" s="23">
        <v>1.30471575575</v>
      </c>
      <c r="Z717" s="22">
        <v>4.7660098443076899</v>
      </c>
      <c r="AA717" s="23">
        <v>1.9981696740749999</v>
      </c>
      <c r="AE717" s="22">
        <v>6.3297925717499997</v>
      </c>
      <c r="AF717" s="23">
        <v>0.73885187514825201</v>
      </c>
      <c r="AJ717" s="22">
        <v>6.0675129639999996</v>
      </c>
      <c r="AK717" s="23">
        <v>0.87955549987500004</v>
      </c>
      <c r="AO717" s="22">
        <v>5.7267165310000001</v>
      </c>
      <c r="AP717" s="23">
        <v>1.03098080571429</v>
      </c>
    </row>
    <row r="718" spans="1:42" x14ac:dyDescent="0.25">
      <c r="A718" s="22">
        <v>7.5094849681451601</v>
      </c>
      <c r="B718" s="23">
        <v>0.60151885715497699</v>
      </c>
      <c r="F718" s="22">
        <v>6.9642446194597696</v>
      </c>
      <c r="G718" s="23">
        <v>0.35308021756496299</v>
      </c>
      <c r="K718" s="22">
        <v>6.1944763409999997</v>
      </c>
      <c r="L718" s="23">
        <v>0.21662646938524499</v>
      </c>
      <c r="P718" s="22">
        <v>6.6927837304285704</v>
      </c>
      <c r="Q718" s="23">
        <v>0.24891741809530499</v>
      </c>
      <c r="U718" s="22">
        <v>5.1295634229090901</v>
      </c>
      <c r="V718" s="23">
        <v>1.29261554268845</v>
      </c>
      <c r="Z718" s="22">
        <v>4.7685147954647897</v>
      </c>
      <c r="AA718" s="23">
        <v>2.0059568243350401</v>
      </c>
      <c r="AE718" s="22">
        <v>6.3320527557058801</v>
      </c>
      <c r="AF718" s="23">
        <v>0.74205385495972198</v>
      </c>
      <c r="AJ718" s="22">
        <v>6.0683482493750001</v>
      </c>
      <c r="AK718" s="23">
        <v>0.89709649275000003</v>
      </c>
      <c r="AO718" s="22">
        <v>5.7333988140000001</v>
      </c>
      <c r="AP718" s="23">
        <v>0.972861789705881</v>
      </c>
    </row>
    <row r="719" spans="1:42" x14ac:dyDescent="0.25">
      <c r="A719" s="22">
        <v>7.5117213773750002</v>
      </c>
      <c r="B719" s="23">
        <v>0.59763475316428405</v>
      </c>
      <c r="F719" s="22">
        <v>6.9673937413333302</v>
      </c>
      <c r="G719" s="23">
        <v>0.35280863220238201</v>
      </c>
      <c r="K719" s="22">
        <v>6.1953116263750001</v>
      </c>
      <c r="L719" s="23">
        <v>0.220929102653249</v>
      </c>
      <c r="P719" s="22">
        <v>6.6948122806250003</v>
      </c>
      <c r="Q719" s="23">
        <v>0.25803892815384399</v>
      </c>
      <c r="U719" s="22">
        <v>5.1371335616923099</v>
      </c>
      <c r="V719" s="23">
        <v>1.2938478669148299</v>
      </c>
      <c r="Z719" s="22">
        <v>4.7711500620000002</v>
      </c>
      <c r="AA719" s="23">
        <v>2.0041837287750002</v>
      </c>
      <c r="AE719" s="22">
        <v>6.3340618081111097</v>
      </c>
      <c r="AF719" s="23">
        <v>0.74155939521354497</v>
      </c>
      <c r="AJ719" s="22">
        <v>6.0734527711111097</v>
      </c>
      <c r="AK719" s="23">
        <v>0.94139843802023904</v>
      </c>
      <c r="AO719" s="22">
        <v>5.7341412898888899</v>
      </c>
      <c r="AP719" s="23">
        <v>1.0161577271700799</v>
      </c>
    </row>
    <row r="720" spans="1:42" x14ac:dyDescent="0.25">
      <c r="A720" s="22">
        <v>7.5175683749999997</v>
      </c>
      <c r="B720" s="23">
        <v>0.61046172196052495</v>
      </c>
      <c r="F720" s="22">
        <v>6.9722940822000004</v>
      </c>
      <c r="G720" s="23">
        <v>0.36094355891602897</v>
      </c>
      <c r="K720" s="22">
        <v>6.1997664817083296</v>
      </c>
      <c r="L720" s="23">
        <v>0.210846277992426</v>
      </c>
      <c r="P720" s="22">
        <v>6.6962044229166704</v>
      </c>
      <c r="Q720" s="23">
        <v>0.25657239257551001</v>
      </c>
      <c r="U720" s="22">
        <v>5.1377210151428603</v>
      </c>
      <c r="V720" s="23">
        <v>1.2930608128032499</v>
      </c>
      <c r="Z720" s="22">
        <v>4.7718925378888901</v>
      </c>
      <c r="AA720" s="23">
        <v>2.0037616898486901</v>
      </c>
      <c r="AE720" s="22">
        <v>6.3381454254999996</v>
      </c>
      <c r="AF720" s="23">
        <v>0.76326032906798602</v>
      </c>
      <c r="AJ720" s="22">
        <v>6.0741952469999996</v>
      </c>
      <c r="AK720" s="23">
        <v>0.91213162950000004</v>
      </c>
      <c r="AO720" s="22">
        <v>5.7367399555</v>
      </c>
      <c r="AP720" s="23">
        <v>1.0355573272647101</v>
      </c>
    </row>
    <row r="721" spans="1:42" x14ac:dyDescent="0.25">
      <c r="A721" s="22">
        <v>7.5346815387804904</v>
      </c>
      <c r="B721" s="23">
        <v>0.62129357698302701</v>
      </c>
      <c r="F721" s="22">
        <v>6.9770068502105298</v>
      </c>
      <c r="G721" s="23">
        <v>0.34676759466723001</v>
      </c>
      <c r="K721" s="22">
        <v>6.2052707981538502</v>
      </c>
      <c r="L721" s="23">
        <v>0.20125604478214101</v>
      </c>
      <c r="P721" s="22">
        <v>6.6967215043392896</v>
      </c>
      <c r="Q721" s="23">
        <v>0.25765996822704001</v>
      </c>
      <c r="U721" s="22">
        <v>5.1553813345000004</v>
      </c>
      <c r="V721" s="23">
        <v>1.2839268216378901</v>
      </c>
      <c r="Z721" s="22">
        <v>4.7720122920645203</v>
      </c>
      <c r="AA721" s="23">
        <v>2.0075967572044902</v>
      </c>
      <c r="AE721" s="22">
        <v>6.3394999423243199</v>
      </c>
      <c r="AF721" s="23">
        <v>0.77643702161431705</v>
      </c>
      <c r="AJ721" s="22">
        <v>6.0747521039166701</v>
      </c>
      <c r="AK721" s="23">
        <v>0.92255012140709503</v>
      </c>
      <c r="AO721" s="22">
        <v>5.7384681321379301</v>
      </c>
      <c r="AP721" s="23">
        <v>0.98786417016667005</v>
      </c>
    </row>
    <row r="722" spans="1:42" x14ac:dyDescent="0.25">
      <c r="A722" s="22">
        <v>7.5380161609799998</v>
      </c>
      <c r="B722" s="23">
        <v>0.60596157204545498</v>
      </c>
      <c r="F722" s="22">
        <v>6.9788901421935501</v>
      </c>
      <c r="G722" s="23">
        <v>0.35165514287499799</v>
      </c>
      <c r="K722" s="22">
        <v>6.2064487647083304</v>
      </c>
      <c r="L722" s="23">
        <v>0.21760002925980301</v>
      </c>
      <c r="P722" s="22">
        <v>6.7004206252857097</v>
      </c>
      <c r="Q722" s="23">
        <v>0.260963400492425</v>
      </c>
      <c r="U722" s="22">
        <v>5.1787693250000002</v>
      </c>
      <c r="V722" s="23">
        <v>1.27747368377227</v>
      </c>
      <c r="Z722" s="22">
        <v>4.7750300972903199</v>
      </c>
      <c r="AA722" s="23">
        <v>2.00093750606761</v>
      </c>
      <c r="AE722" s="22">
        <v>6.3437139946666701</v>
      </c>
      <c r="AF722" s="23">
        <v>0.75218876575226501</v>
      </c>
      <c r="AJ722" s="22">
        <v>6.0764226746666701</v>
      </c>
      <c r="AK722" s="23">
        <v>0.89976476547569695</v>
      </c>
      <c r="AO722" s="22">
        <v>5.73917808578378</v>
      </c>
      <c r="AP722" s="23">
        <v>1.0282854310588201</v>
      </c>
    </row>
    <row r="723" spans="1:42" x14ac:dyDescent="0.25">
      <c r="A723" s="22">
        <v>7.5409563654999996</v>
      </c>
      <c r="B723" s="23">
        <v>0.60175411085217201</v>
      </c>
      <c r="F723" s="22">
        <v>6.9789084097796596</v>
      </c>
      <c r="G723" s="23">
        <v>0.351217612440478</v>
      </c>
      <c r="K723" s="22">
        <v>6.20675729354054</v>
      </c>
      <c r="L723" s="23">
        <v>0.209125083886365</v>
      </c>
      <c r="P723" s="22">
        <v>6.70086809959375</v>
      </c>
      <c r="Q723" s="23">
        <v>0.24383224138297699</v>
      </c>
      <c r="U723" s="22">
        <v>5.1791034391500004</v>
      </c>
      <c r="V723" s="23">
        <v>1.2892313898907599</v>
      </c>
      <c r="Z723" s="22">
        <v>4.7945380525000001</v>
      </c>
      <c r="AA723" s="23">
        <v>2.0071696985104999</v>
      </c>
      <c r="AE723" s="22">
        <v>6.3508417632</v>
      </c>
      <c r="AF723" s="23">
        <v>0.76302390911388696</v>
      </c>
      <c r="AJ723" s="22">
        <v>6.0775363885000004</v>
      </c>
      <c r="AK723" s="23">
        <v>0.87955549987500004</v>
      </c>
      <c r="AO723" s="22">
        <v>5.7476543510666698</v>
      </c>
      <c r="AP723" s="23">
        <v>1.0190481575000001</v>
      </c>
    </row>
    <row r="724" spans="1:42" x14ac:dyDescent="0.25">
      <c r="A724" s="22">
        <v>7.545132792375</v>
      </c>
      <c r="B724" s="23">
        <v>0.60166469649568899</v>
      </c>
      <c r="F724" s="22">
        <v>6.9839797936280998</v>
      </c>
      <c r="G724" s="23">
        <v>0.34256075070566899</v>
      </c>
      <c r="K724" s="22">
        <v>6.2097848438727299</v>
      </c>
      <c r="L724" s="23">
        <v>0.21068103571698199</v>
      </c>
      <c r="P724" s="22">
        <v>6.7009933924</v>
      </c>
      <c r="Q724" s="23">
        <v>0.25183432194949501</v>
      </c>
      <c r="U724" s="22">
        <v>5.18564253037143</v>
      </c>
      <c r="V724" s="23">
        <v>1.25836935008571</v>
      </c>
      <c r="Z724" s="22">
        <v>4.7991101408684198</v>
      </c>
      <c r="AA724" s="23">
        <v>2.0004249445875</v>
      </c>
      <c r="AE724" s="22">
        <v>6.3646359045357199</v>
      </c>
      <c r="AF724" s="23">
        <v>0.75230834002323899</v>
      </c>
      <c r="AJ724" s="22">
        <v>6.0801511948913003</v>
      </c>
      <c r="AK724" s="23">
        <v>0.94440967689313704</v>
      </c>
      <c r="AO724" s="22">
        <v>5.7501045215</v>
      </c>
      <c r="AP724" s="23">
        <v>1.0134795883333301</v>
      </c>
    </row>
    <row r="725" spans="1:42" x14ac:dyDescent="0.25">
      <c r="A725" s="22">
        <v>7.5576620730000004</v>
      </c>
      <c r="B725" s="23">
        <v>0.60704364628125296</v>
      </c>
      <c r="F725" s="22">
        <v>6.9863268764999997</v>
      </c>
      <c r="G725" s="23">
        <v>0.357608208484126</v>
      </c>
      <c r="K725" s="22">
        <v>6.21754612754762</v>
      </c>
      <c r="L725" s="23">
        <v>0.20721849884121599</v>
      </c>
      <c r="P725" s="22">
        <v>6.7035448095454599</v>
      </c>
      <c r="Q725" s="23">
        <v>0.263101263759905</v>
      </c>
      <c r="U725" s="22">
        <v>5.1912986056249997</v>
      </c>
      <c r="V725" s="23">
        <v>1.2504222063749999</v>
      </c>
      <c r="Z725" s="22">
        <v>4.8006307222941196</v>
      </c>
      <c r="AA725" s="23">
        <v>1.9981696740749999</v>
      </c>
      <c r="AE725" s="22">
        <v>6.3656079788048796</v>
      </c>
      <c r="AF725" s="23">
        <v>0.76623511733333804</v>
      </c>
      <c r="AJ725" s="22">
        <v>6.0870825070714298</v>
      </c>
      <c r="AK725" s="23">
        <v>0.90592665242857096</v>
      </c>
      <c r="AO725" s="22">
        <v>5.7501045215</v>
      </c>
      <c r="AP725" s="23">
        <v>0.98563674250000199</v>
      </c>
    </row>
    <row r="726" spans="1:42" x14ac:dyDescent="0.25">
      <c r="A726" s="22">
        <v>7.5635850056590899</v>
      </c>
      <c r="B726" s="23">
        <v>0.61944534041018295</v>
      </c>
      <c r="F726" s="22">
        <v>6.9875454104588197</v>
      </c>
      <c r="G726" s="23">
        <v>0.35665359662698598</v>
      </c>
      <c r="K726" s="22">
        <v>6.2232101578999997</v>
      </c>
      <c r="L726" s="23">
        <v>0.21108537599720201</v>
      </c>
      <c r="P726" s="22">
        <v>6.7060694752660597</v>
      </c>
      <c r="Q726" s="23">
        <v>0.25550899572183999</v>
      </c>
      <c r="U726" s="22">
        <v>5.1954750325000001</v>
      </c>
      <c r="V726" s="23">
        <v>1.2626173728500001</v>
      </c>
      <c r="Z726" s="22">
        <v>4.80800386521212</v>
      </c>
      <c r="AA726" s="23">
        <v>2.0230428329294701</v>
      </c>
      <c r="AE726" s="22">
        <v>6.3682156990000003</v>
      </c>
      <c r="AF726" s="23">
        <v>0.75245754912013696</v>
      </c>
      <c r="AJ726" s="22">
        <v>6.1037086635833298</v>
      </c>
      <c r="AK726" s="23">
        <v>0.91394141447916699</v>
      </c>
      <c r="AO726" s="22">
        <v>5.7567868044999999</v>
      </c>
      <c r="AP726" s="23">
        <v>0.98563674250000199</v>
      </c>
    </row>
    <row r="727" spans="1:42" x14ac:dyDescent="0.25">
      <c r="A727" s="22">
        <v>7.5785442073749998</v>
      </c>
      <c r="B727" s="23">
        <v>0.61644060675000001</v>
      </c>
      <c r="F727" s="22">
        <v>6.9888327326250002</v>
      </c>
      <c r="G727" s="23">
        <v>0.36146974603125098</v>
      </c>
      <c r="K727" s="22">
        <v>6.22677404216667</v>
      </c>
      <c r="L727" s="23">
        <v>0.220515339</v>
      </c>
      <c r="P727" s="22">
        <v>6.7088699557659597</v>
      </c>
      <c r="Q727" s="23">
        <v>0.25490215176048298</v>
      </c>
      <c r="U727" s="22">
        <v>5.1979499521296297</v>
      </c>
      <c r="V727" s="23">
        <v>1.28904227082724</v>
      </c>
      <c r="Z727" s="22">
        <v>4.8156986153333303</v>
      </c>
      <c r="AA727" s="23">
        <v>1.98988668055637</v>
      </c>
      <c r="AE727" s="22">
        <v>6.3797426371750001</v>
      </c>
      <c r="AF727" s="23">
        <v>0.76612117584115802</v>
      </c>
      <c r="AJ727" s="22">
        <v>6.1068205110588201</v>
      </c>
      <c r="AK727" s="23">
        <v>0.91379005064454899</v>
      </c>
      <c r="AO727" s="22">
        <v>5.7599826789782602</v>
      </c>
      <c r="AP727" s="23">
        <v>0.92104134016667105</v>
      </c>
    </row>
    <row r="728" spans="1:42" x14ac:dyDescent="0.25">
      <c r="A728" s="22">
        <v>7.5810500635000002</v>
      </c>
      <c r="B728" s="23">
        <v>0.61776723646323495</v>
      </c>
      <c r="F728" s="22">
        <v>6.9891111610833301</v>
      </c>
      <c r="G728" s="23">
        <v>0.35628375431390902</v>
      </c>
      <c r="K728" s="22">
        <v>6.2345700390000003</v>
      </c>
      <c r="L728" s="23">
        <v>0.212664824706295</v>
      </c>
      <c r="P728" s="22">
        <v>6.7173649857499997</v>
      </c>
      <c r="Q728" s="23">
        <v>0.25273879257777698</v>
      </c>
      <c r="U728" s="22">
        <v>5.2026864555565604</v>
      </c>
      <c r="V728" s="23">
        <v>1.2920981481129501</v>
      </c>
      <c r="Z728" s="22">
        <v>4.8170907576250004</v>
      </c>
      <c r="AA728" s="23">
        <v>2.0025587190454601</v>
      </c>
      <c r="AE728" s="22">
        <v>6.3840551846296298</v>
      </c>
      <c r="AF728" s="23">
        <v>0.77083651396052699</v>
      </c>
      <c r="AJ728" s="22">
        <v>6.1076066620000002</v>
      </c>
      <c r="AK728" s="23">
        <v>0.91340912477940694</v>
      </c>
      <c r="AO728" s="22">
        <v>5.76033676734375</v>
      </c>
      <c r="AP728" s="23">
        <v>0.960941348804356</v>
      </c>
    </row>
    <row r="729" spans="1:42" x14ac:dyDescent="0.25">
      <c r="A729" s="22">
        <v>7.5840332255535703</v>
      </c>
      <c r="B729" s="23">
        <v>0.62011822960551499</v>
      </c>
      <c r="F729" s="22">
        <v>6.9958972648644098</v>
      </c>
      <c r="G729" s="23">
        <v>0.34718481929398198</v>
      </c>
      <c r="K729" s="22">
        <v>6.2350840607692302</v>
      </c>
      <c r="L729" s="23">
        <v>0.228480507554853</v>
      </c>
      <c r="P729" s="22">
        <v>6.7190355564999997</v>
      </c>
      <c r="Q729" s="23">
        <v>0.25531999160424801</v>
      </c>
      <c r="U729" s="22">
        <v>5.2060671619361703</v>
      </c>
      <c r="V729" s="23">
        <v>1.2545706571848101</v>
      </c>
      <c r="Z729" s="22">
        <v>4.8179260429999999</v>
      </c>
      <c r="AA729" s="23">
        <v>2.0222258928749999</v>
      </c>
      <c r="AE729" s="22">
        <v>6.3880280819298196</v>
      </c>
      <c r="AF729" s="23">
        <v>0.754095636550003</v>
      </c>
      <c r="AJ729" s="22">
        <v>6.1142889450000002</v>
      </c>
      <c r="AK729" s="23">
        <v>0.91661771757421195</v>
      </c>
      <c r="AO729" s="22">
        <v>5.7610603575813899</v>
      </c>
      <c r="AP729" s="23">
        <v>1.01002032566918</v>
      </c>
    </row>
    <row r="730" spans="1:42" x14ac:dyDescent="0.25">
      <c r="A730" s="22">
        <v>7.5869613138461496</v>
      </c>
      <c r="B730" s="23">
        <v>0.61899559730882303</v>
      </c>
      <c r="F730" s="22">
        <v>7.0013903280084699</v>
      </c>
      <c r="G730" s="23">
        <v>0.34690824030004602</v>
      </c>
      <c r="K730" s="22">
        <v>6.2379111805000003</v>
      </c>
      <c r="L730" s="23">
        <v>0.2131648277</v>
      </c>
      <c r="P730" s="22">
        <v>6.7215905470588204</v>
      </c>
      <c r="Q730" s="23">
        <v>0.25631567017250101</v>
      </c>
      <c r="U730" s="22">
        <v>5.2255453059999999</v>
      </c>
      <c r="V730" s="23">
        <v>1.31632025613839</v>
      </c>
      <c r="Z730" s="22">
        <v>4.8439869467000003</v>
      </c>
      <c r="AA730" s="23">
        <v>2.007190756125</v>
      </c>
      <c r="AE730" s="22">
        <v>6.3882625480000002</v>
      </c>
      <c r="AF730" s="23">
        <v>0.79182070387946801</v>
      </c>
      <c r="AJ730" s="22">
        <v>6.1176300865000002</v>
      </c>
      <c r="AK730" s="23">
        <v>0.92570501684375095</v>
      </c>
      <c r="AO730" s="22">
        <v>5.7641373158000002</v>
      </c>
      <c r="AP730" s="23">
        <v>1.01631449627273</v>
      </c>
    </row>
    <row r="731" spans="1:42" x14ac:dyDescent="0.25">
      <c r="A731" s="22">
        <v>7.5873147038124999</v>
      </c>
      <c r="B731" s="23">
        <v>0.62237113291249602</v>
      </c>
      <c r="F731" s="22">
        <v>7.0022901081111097</v>
      </c>
      <c r="G731" s="23">
        <v>0.361338265925923</v>
      </c>
      <c r="K731" s="22">
        <v>6.2390248943333297</v>
      </c>
      <c r="L731" s="23">
        <v>0.21441922117543999</v>
      </c>
      <c r="P731" s="22">
        <v>6.7247351508235296</v>
      </c>
      <c r="Q731" s="23">
        <v>0.25262189934858997</v>
      </c>
      <c r="U731" s="22">
        <v>5.2480220760909102</v>
      </c>
      <c r="V731" s="23">
        <v>1.23666784053333</v>
      </c>
      <c r="Z731" s="22">
        <v>4.8698120051176499</v>
      </c>
      <c r="AA731" s="23">
        <v>2.0010341268523701</v>
      </c>
      <c r="AE731" s="22">
        <v>6.3960585448333296</v>
      </c>
      <c r="AF731" s="23">
        <v>0.797385400169077</v>
      </c>
      <c r="AJ731" s="22">
        <v>6.1187438003333297</v>
      </c>
      <c r="AK731" s="23">
        <v>0.93493492023750002</v>
      </c>
      <c r="AO731" s="22">
        <v>5.7652915283181798</v>
      </c>
      <c r="AP731" s="23">
        <v>1.035753865</v>
      </c>
    </row>
    <row r="732" spans="1:42" x14ac:dyDescent="0.25">
      <c r="A732" s="22">
        <v>7.5914553327428598</v>
      </c>
      <c r="B732" s="23">
        <v>0.601127299107308</v>
      </c>
      <c r="F732" s="22">
        <v>7.0088118557837804</v>
      </c>
      <c r="G732" s="23">
        <v>0.35806148338504401</v>
      </c>
      <c r="K732" s="22">
        <v>6.2444922167878802</v>
      </c>
      <c r="L732" s="23">
        <v>0.216139848177997</v>
      </c>
      <c r="P732" s="22">
        <v>6.7248385917368401</v>
      </c>
      <c r="Q732" s="23">
        <v>0.265545691514122</v>
      </c>
      <c r="U732" s="22">
        <v>5.2639684332499996</v>
      </c>
      <c r="V732" s="23">
        <v>1.18767185662556</v>
      </c>
      <c r="Z732" s="22">
        <v>4.8747254484999996</v>
      </c>
      <c r="AA732" s="23">
        <v>1.9981861962033001</v>
      </c>
      <c r="AE732" s="22">
        <v>6.4016271140000001</v>
      </c>
      <c r="AF732" s="23">
        <v>0.76950665171874899</v>
      </c>
      <c r="AJ732" s="22">
        <v>6.1243123695000001</v>
      </c>
      <c r="AK732" s="23">
        <v>0.95723703974999397</v>
      </c>
      <c r="AO732" s="22">
        <v>5.7668102289999998</v>
      </c>
      <c r="AP732" s="23">
        <v>0.97728388874999805</v>
      </c>
    </row>
    <row r="733" spans="1:42" x14ac:dyDescent="0.25">
      <c r="A733" s="22">
        <v>7.6088929093333304</v>
      </c>
      <c r="B733" s="23">
        <v>0.62043985187878903</v>
      </c>
      <c r="F733" s="22">
        <v>7.0113402871891903</v>
      </c>
      <c r="G733" s="23">
        <v>0.36499308376667999</v>
      </c>
      <c r="K733" s="22">
        <v>6.2461729122090901</v>
      </c>
      <c r="L733" s="23">
        <v>0.21252255001359199</v>
      </c>
      <c r="P733" s="22">
        <v>6.7261951454285702</v>
      </c>
      <c r="Q733" s="23">
        <v>0.25032003802508901</v>
      </c>
      <c r="U733" s="22">
        <v>5.2652213613125003</v>
      </c>
      <c r="V733" s="23">
        <v>1.2036775485765601</v>
      </c>
      <c r="Z733" s="22">
        <v>4.8751769541081096</v>
      </c>
      <c r="AA733" s="23">
        <v>2.0186675771774998</v>
      </c>
      <c r="AE733" s="22">
        <v>6.4064001732857099</v>
      </c>
      <c r="AF733" s="23">
        <v>0.76916885248621103</v>
      </c>
      <c r="AJ733" s="22">
        <v>6.1297095980769196</v>
      </c>
      <c r="AK733" s="23">
        <v>0.94494906378888999</v>
      </c>
      <c r="AO733" s="22">
        <v>5.7668102289999998</v>
      </c>
      <c r="AP733" s="23">
        <v>0.99848728673077203</v>
      </c>
    </row>
    <row r="734" spans="1:42" x14ac:dyDescent="0.25">
      <c r="A734" s="22">
        <v>7.611120337</v>
      </c>
      <c r="B734" s="23">
        <v>0.61393475062499903</v>
      </c>
      <c r="F734" s="22">
        <v>7.0119422946666701</v>
      </c>
      <c r="G734" s="23">
        <v>0.34992490888393002</v>
      </c>
      <c r="K734" s="22">
        <v>6.2483522476875004</v>
      </c>
      <c r="L734" s="23">
        <v>0.22662718320731801</v>
      </c>
      <c r="P734" s="22">
        <v>6.7270340467575798</v>
      </c>
      <c r="Q734" s="23">
        <v>0.25515183921666601</v>
      </c>
      <c r="U734" s="22">
        <v>5.2689801454999996</v>
      </c>
      <c r="V734" s="23">
        <v>1.2103285083749999</v>
      </c>
      <c r="Z734" s="22">
        <v>4.8814077315000004</v>
      </c>
      <c r="AA734" s="23">
        <v>2.0092147168413499</v>
      </c>
      <c r="AE734" s="22">
        <v>6.4105766001607103</v>
      </c>
      <c r="AF734" s="23">
        <v>0.74633941521070801</v>
      </c>
      <c r="AJ734" s="22">
        <v>6.1309946525000001</v>
      </c>
      <c r="AK734" s="23">
        <v>0.91213162950000004</v>
      </c>
      <c r="AO734" s="22">
        <v>5.7701513704999998</v>
      </c>
      <c r="AP734" s="23">
        <v>1.00234245</v>
      </c>
    </row>
    <row r="735" spans="1:42" x14ac:dyDescent="0.25">
      <c r="A735" s="22">
        <v>7.6188112664905701</v>
      </c>
      <c r="B735" s="23">
        <v>0.63552052213654897</v>
      </c>
      <c r="F735" s="22">
        <v>7.0133927126821698</v>
      </c>
      <c r="G735" s="23">
        <v>0.35155210242191498</v>
      </c>
      <c r="K735" s="22">
        <v>6.2494435076128996</v>
      </c>
      <c r="L735" s="23">
        <v>0.20916019710780101</v>
      </c>
      <c r="P735" s="22">
        <v>6.7308488782321403</v>
      </c>
      <c r="Q735" s="23">
        <v>0.25368228023170802</v>
      </c>
      <c r="U735" s="22">
        <v>5.2719282115294099</v>
      </c>
      <c r="V735" s="23">
        <v>1.19801249210106</v>
      </c>
      <c r="Z735" s="22">
        <v>4.8825214453333299</v>
      </c>
      <c r="AA735" s="23">
        <v>2.01028622545588</v>
      </c>
      <c r="AE735" s="22">
        <v>6.4125297862631596</v>
      </c>
      <c r="AF735" s="23">
        <v>0.77929031837963103</v>
      </c>
      <c r="AJ735" s="22">
        <v>6.1376769355</v>
      </c>
      <c r="AK735" s="23">
        <v>0.95722489014454804</v>
      </c>
      <c r="AO735" s="22">
        <v>5.7734925119999998</v>
      </c>
      <c r="AP735" s="23">
        <v>1.0123658744999999</v>
      </c>
    </row>
    <row r="736" spans="1:42" x14ac:dyDescent="0.25">
      <c r="A736" s="22">
        <v>7.6246705219722202</v>
      </c>
      <c r="B736" s="23">
        <v>0.59774306489422901</v>
      </c>
      <c r="F736" s="22">
        <v>7.0198835585217401</v>
      </c>
      <c r="G736" s="23">
        <v>0.31226476782587398</v>
      </c>
      <c r="K736" s="22">
        <v>6.2530258682381001</v>
      </c>
      <c r="L736" s="23">
        <v>0.2171741975</v>
      </c>
      <c r="P736" s="22">
        <v>6.7390824054999996</v>
      </c>
      <c r="Q736" s="23">
        <v>0.23859681064706001</v>
      </c>
      <c r="U736" s="22">
        <v>5.2734687497373702</v>
      </c>
      <c r="V736" s="23">
        <v>1.16679621891458</v>
      </c>
      <c r="Z736" s="22">
        <v>4.8880900145000004</v>
      </c>
      <c r="AA736" s="23">
        <v>2.0147083244999999</v>
      </c>
      <c r="AE736" s="22">
        <v>6.4170654919655199</v>
      </c>
      <c r="AF736" s="23">
        <v>0.78099182562500502</v>
      </c>
      <c r="AJ736" s="22">
        <v>6.1401271059333302</v>
      </c>
      <c r="AK736" s="23">
        <v>0.93314393821915298</v>
      </c>
      <c r="AO736" s="22">
        <v>5.7768336534999998</v>
      </c>
      <c r="AP736" s="23">
        <v>0.99464769987879897</v>
      </c>
    </row>
    <row r="737" spans="1:42" x14ac:dyDescent="0.25">
      <c r="A737" s="22">
        <v>7.6307741105294102</v>
      </c>
      <c r="B737" s="23">
        <v>0.609559661282431</v>
      </c>
      <c r="F737" s="22">
        <v>7.02128035680769</v>
      </c>
      <c r="G737" s="23">
        <v>0.362656523141758</v>
      </c>
      <c r="K737" s="22">
        <v>6.25535936388889</v>
      </c>
      <c r="L737" s="23">
        <v>0.22269035660392</v>
      </c>
      <c r="P737" s="22">
        <v>6.7401230889180299</v>
      </c>
      <c r="Q737" s="23">
        <v>0.25468065259487099</v>
      </c>
      <c r="U737" s="22">
        <v>5.2790035700000004</v>
      </c>
      <c r="V737" s="23">
        <v>1.1727406665</v>
      </c>
      <c r="Z737" s="22">
        <v>4.8986552457297297</v>
      </c>
      <c r="AA737" s="23">
        <v>1.99614571335865</v>
      </c>
      <c r="AE737" s="22">
        <v>6.41802908136364</v>
      </c>
      <c r="AF737" s="23">
        <v>0.76744521024839596</v>
      </c>
      <c r="AJ737" s="22">
        <v>6.1500588128235298</v>
      </c>
      <c r="AK737" s="23">
        <v>0.96982607847019098</v>
      </c>
      <c r="AO737" s="22">
        <v>5.7774097123793098</v>
      </c>
      <c r="AP737" s="23">
        <v>1.03546333095651</v>
      </c>
    </row>
    <row r="738" spans="1:42" x14ac:dyDescent="0.25">
      <c r="A738" s="22">
        <v>7.6316683572250001</v>
      </c>
      <c r="B738" s="23">
        <v>0.63325622022039896</v>
      </c>
      <c r="F738" s="22">
        <v>7.0272067254411796</v>
      </c>
      <c r="G738" s="23">
        <v>0.36164573060350103</v>
      </c>
      <c r="K738" s="22">
        <v>6.2655065343703704</v>
      </c>
      <c r="L738" s="23">
        <v>0.21705125506385201</v>
      </c>
      <c r="P738" s="22">
        <v>6.7426580130701703</v>
      </c>
      <c r="Q738" s="23">
        <v>0.25124910159219699</v>
      </c>
      <c r="U738" s="22">
        <v>5.2823447115000004</v>
      </c>
      <c r="V738" s="23">
        <v>1.1999471044285701</v>
      </c>
      <c r="Z738" s="22">
        <v>4.9047957220000002</v>
      </c>
      <c r="AA738" s="23">
        <v>2.0131822015968002</v>
      </c>
      <c r="AE738" s="22">
        <v>6.4186510254523803</v>
      </c>
      <c r="AF738" s="23">
        <v>0.76691515870689397</v>
      </c>
      <c r="AJ738" s="22">
        <v>6.1518125341538497</v>
      </c>
      <c r="AK738" s="23">
        <v>0.93499207134210904</v>
      </c>
      <c r="AO738" s="22">
        <v>5.7782655712857096</v>
      </c>
      <c r="AP738" s="23">
        <v>0.97561331800000595</v>
      </c>
    </row>
    <row r="739" spans="1:42" x14ac:dyDescent="0.25">
      <c r="A739" s="22">
        <v>7.6405831302272702</v>
      </c>
      <c r="B739" s="23">
        <v>0.62333171109374996</v>
      </c>
      <c r="F739" s="22">
        <v>7.0277056289230799</v>
      </c>
      <c r="G739" s="23">
        <v>0.36856967171874999</v>
      </c>
      <c r="K739" s="22">
        <v>6.2670702335909096</v>
      </c>
      <c r="L739" s="23">
        <v>0.22061926987734101</v>
      </c>
      <c r="P739" s="22">
        <v>6.7444282318999997</v>
      </c>
      <c r="Q739" s="23">
        <v>0.253979787992062</v>
      </c>
      <c r="U739" s="22">
        <v>5.2830129397999999</v>
      </c>
      <c r="V739" s="23">
        <v>1.195293371625</v>
      </c>
      <c r="Z739" s="22">
        <v>4.9141509181999998</v>
      </c>
      <c r="AA739" s="23">
        <v>1.99967318775</v>
      </c>
      <c r="AE739" s="22">
        <v>6.4298089162173904</v>
      </c>
      <c r="AF739" s="23">
        <v>0.75988098215922295</v>
      </c>
      <c r="AJ739" s="22">
        <v>6.1632923536666704</v>
      </c>
      <c r="AK739" s="23">
        <v>0.93276317826250499</v>
      </c>
      <c r="AO739" s="22">
        <v>5.7801747949999998</v>
      </c>
      <c r="AP739" s="23">
        <v>1.0118885685714301</v>
      </c>
    </row>
    <row r="740" spans="1:42" x14ac:dyDescent="0.25">
      <c r="A740" s="22">
        <v>7.6419616431538504</v>
      </c>
      <c r="B740" s="23">
        <v>0.61357908072338796</v>
      </c>
      <c r="F740" s="22">
        <v>7.0340928253518502</v>
      </c>
      <c r="G740" s="23">
        <v>0.35642166083277999</v>
      </c>
      <c r="K740" s="22">
        <v>6.2700270508367302</v>
      </c>
      <c r="L740" s="23">
        <v>0.22236967253250001</v>
      </c>
      <c r="P740" s="22">
        <v>6.7449691786190504</v>
      </c>
      <c r="Q740" s="23">
        <v>0.26212773768181702</v>
      </c>
      <c r="U740" s="22">
        <v>5.2916391596727301</v>
      </c>
      <c r="V740" s="23">
        <v>1.18019014095856</v>
      </c>
      <c r="Z740" s="22">
        <v>4.9148191465000002</v>
      </c>
      <c r="AA740" s="23">
        <v>2.0137759129186099</v>
      </c>
      <c r="AE740" s="22">
        <v>6.4339248151666704</v>
      </c>
      <c r="AF740" s="23">
        <v>0.750034864573074</v>
      </c>
      <c r="AJ740" s="22">
        <v>6.1644060674999999</v>
      </c>
      <c r="AK740" s="23">
        <v>0.941450146162498</v>
      </c>
      <c r="AO740" s="22">
        <v>5.7835159364999997</v>
      </c>
      <c r="AP740" s="23">
        <v>1.00234245</v>
      </c>
    </row>
    <row r="741" spans="1:42" x14ac:dyDescent="0.25">
      <c r="A741" s="22">
        <v>7.64972908322222</v>
      </c>
      <c r="B741" s="23">
        <v>0.617902356156249</v>
      </c>
      <c r="F741" s="22">
        <v>7.0344102606956502</v>
      </c>
      <c r="G741" s="23">
        <v>0.361522473629452</v>
      </c>
      <c r="K741" s="22">
        <v>6.27083534569792</v>
      </c>
      <c r="L741" s="23">
        <v>0.215407330456937</v>
      </c>
      <c r="P741" s="22">
        <v>6.7468015944827604</v>
      </c>
      <c r="Q741" s="23">
        <v>0.25902155283756501</v>
      </c>
      <c r="U741" s="22">
        <v>5.2957092775000003</v>
      </c>
      <c r="V741" s="23">
        <v>1.1503735803472199</v>
      </c>
      <c r="Z741" s="22">
        <v>4.9215014295000001</v>
      </c>
      <c r="AA741" s="23">
        <v>2.0147083244999999</v>
      </c>
      <c r="AE741" s="22">
        <v>6.4360178290948298</v>
      </c>
      <c r="AF741" s="23">
        <v>0.81227380928542703</v>
      </c>
      <c r="AJ741" s="22">
        <v>6.1669453350400003</v>
      </c>
      <c r="AK741" s="23">
        <v>0.95584489745832901</v>
      </c>
      <c r="AO741" s="22">
        <v>5.7927374870400001</v>
      </c>
      <c r="AP741" s="23">
        <v>0.97728388874999805</v>
      </c>
    </row>
    <row r="742" spans="1:42" x14ac:dyDescent="0.25">
      <c r="A742" s="22">
        <v>7.6608662215555503</v>
      </c>
      <c r="B742" s="23">
        <v>0.64316973874999905</v>
      </c>
      <c r="F742" s="22">
        <v>7.0422045877931003</v>
      </c>
      <c r="G742" s="23">
        <v>0.368903053162279</v>
      </c>
      <c r="K742" s="22">
        <v>6.2720770468064497</v>
      </c>
      <c r="L742" s="23">
        <v>0.21902223889157199</v>
      </c>
      <c r="P742" s="22">
        <v>6.7491058300000004</v>
      </c>
      <c r="Q742" s="23">
        <v>0.281992342599999</v>
      </c>
      <c r="U742" s="22">
        <v>5.2996191239361696</v>
      </c>
      <c r="V742" s="23">
        <v>1.18025412016872</v>
      </c>
      <c r="Z742" s="22">
        <v>4.9245243670476198</v>
      </c>
      <c r="AA742" s="23">
        <v>2.0156684487218102</v>
      </c>
      <c r="AE742" s="22">
        <v>6.4450619534999998</v>
      </c>
      <c r="AF742" s="23">
        <v>0.77854165519166496</v>
      </c>
      <c r="AJ742" s="22">
        <v>6.1677472089999998</v>
      </c>
      <c r="AK742" s="23">
        <v>0.95511085879544999</v>
      </c>
      <c r="AO742" s="22">
        <v>5.7950580616818197</v>
      </c>
      <c r="AP742" s="23">
        <v>1.02789235558824</v>
      </c>
    </row>
    <row r="743" spans="1:42" x14ac:dyDescent="0.25">
      <c r="A743" s="22">
        <v>7.6688309629090901</v>
      </c>
      <c r="B743" s="23">
        <v>0.62896272778607298</v>
      </c>
      <c r="F743" s="22">
        <v>7.0474501121764703</v>
      </c>
      <c r="G743" s="23">
        <v>0.35708449781250101</v>
      </c>
      <c r="K743" s="22">
        <v>6.2738166870422498</v>
      </c>
      <c r="L743" s="23">
        <v>0.22057102469166501</v>
      </c>
      <c r="P743" s="22">
        <v>6.7531151997999999</v>
      </c>
      <c r="Q743" s="23">
        <v>0.281085461335707</v>
      </c>
      <c r="U743" s="22">
        <v>5.3067979934927498</v>
      </c>
      <c r="V743" s="23">
        <v>1.15858196218781</v>
      </c>
      <c r="Z743" s="22">
        <v>4.9401375743111098</v>
      </c>
      <c r="AA743" s="23">
        <v>1.99774560611539</v>
      </c>
      <c r="AE743" s="22">
        <v>6.4524124648000001</v>
      </c>
      <c r="AF743" s="23">
        <v>0.78974243431547397</v>
      </c>
      <c r="AJ743" s="22">
        <v>6.1712642000526303</v>
      </c>
      <c r="AK743" s="23">
        <v>0.93228382980855895</v>
      </c>
      <c r="AO743" s="22">
        <v>5.7994791681111098</v>
      </c>
      <c r="AP743" s="23">
        <v>1.03798129266668</v>
      </c>
    </row>
    <row r="744" spans="1:42" x14ac:dyDescent="0.25">
      <c r="A744" s="22">
        <v>7.6783886525333296</v>
      </c>
      <c r="B744" s="23">
        <v>0.63383840784643097</v>
      </c>
      <c r="F744" s="22">
        <v>7.0482175452381002</v>
      </c>
      <c r="G744" s="23">
        <v>0.36392864233253602</v>
      </c>
      <c r="K744" s="22">
        <v>6.2738284516249996</v>
      </c>
      <c r="L744" s="23">
        <v>0.21616437488246201</v>
      </c>
      <c r="P744" s="22">
        <v>6.7576973367142896</v>
      </c>
      <c r="Q744" s="23">
        <v>0.25301509967642699</v>
      </c>
      <c r="U744" s="22">
        <v>5.3121365565416703</v>
      </c>
      <c r="V744" s="23">
        <v>1.1779823358572901</v>
      </c>
      <c r="Z744" s="22">
        <v>4.9415482785</v>
      </c>
      <c r="AA744" s="23">
        <v>2.0465402370315902</v>
      </c>
      <c r="AE744" s="22">
        <v>6.45458105475472</v>
      </c>
      <c r="AF744" s="23">
        <v>0.80129323778690498</v>
      </c>
      <c r="AJ744" s="22">
        <v>6.1717148145312501</v>
      </c>
      <c r="AK744" s="23">
        <v>0.94478316683247199</v>
      </c>
      <c r="AO744" s="22">
        <v>5.8002216439999996</v>
      </c>
      <c r="AP744" s="23">
        <v>1.0134795883333301</v>
      </c>
    </row>
    <row r="745" spans="1:42" x14ac:dyDescent="0.25">
      <c r="A745" s="22">
        <v>7.6827162262857103</v>
      </c>
      <c r="B745" s="23">
        <v>0.64510133617968801</v>
      </c>
      <c r="F745" s="22">
        <v>7.0510235255454496</v>
      </c>
      <c r="G745" s="23">
        <v>0.36178297804687398</v>
      </c>
      <c r="K745" s="22">
        <v>6.2748019911310404</v>
      </c>
      <c r="L745" s="23">
        <v>0.21514898887624101</v>
      </c>
      <c r="P745" s="22">
        <v>6.7616521572653099</v>
      </c>
      <c r="Q745" s="23">
        <v>0.26090276372527299</v>
      </c>
      <c r="U745" s="22">
        <v>5.3157561265000002</v>
      </c>
      <c r="V745" s="23">
        <v>1.162717242</v>
      </c>
      <c r="Z745" s="22">
        <v>4.9417073804761902</v>
      </c>
      <c r="AA745" s="23">
        <v>2.0062843826329702</v>
      </c>
      <c r="AE745" s="22">
        <v>6.4566274433076902</v>
      </c>
      <c r="AF745" s="23">
        <v>0.77674231127968696</v>
      </c>
      <c r="AJ745" s="22">
        <v>6.1718593831538504</v>
      </c>
      <c r="AK745" s="23">
        <v>0.93491362864951399</v>
      </c>
      <c r="AO745" s="22">
        <v>5.8010569293750001</v>
      </c>
      <c r="AP745" s="23">
        <v>0.994480940588236</v>
      </c>
    </row>
    <row r="746" spans="1:42" x14ac:dyDescent="0.25">
      <c r="A746" s="22">
        <v>7.6879665915000004</v>
      </c>
      <c r="B746" s="23">
        <v>0.63830090426151498</v>
      </c>
      <c r="F746" s="22">
        <v>7.0517177887142903</v>
      </c>
      <c r="G746" s="23">
        <v>0.36700402096097501</v>
      </c>
      <c r="K746" s="22">
        <v>6.2769880093478303</v>
      </c>
      <c r="L746" s="23">
        <v>0.21844701330952401</v>
      </c>
      <c r="P746" s="22">
        <v>6.76229905541026</v>
      </c>
      <c r="Q746" s="23">
        <v>0.26072078086287598</v>
      </c>
      <c r="U746" s="22">
        <v>5.3254613470476198</v>
      </c>
      <c r="V746" s="23">
        <v>1.1329039793846101</v>
      </c>
      <c r="Z746" s="22">
        <v>4.94488942</v>
      </c>
      <c r="AA746" s="23">
        <v>1.98547058872574</v>
      </c>
      <c r="AE746" s="22">
        <v>6.4616504279649103</v>
      </c>
      <c r="AF746" s="23">
        <v>0.76052733393750604</v>
      </c>
      <c r="AJ746" s="22">
        <v>6.1744294919999998</v>
      </c>
      <c r="AK746" s="23">
        <v>0.98908683426630095</v>
      </c>
      <c r="AO746" s="22">
        <v>5.8035627854999996</v>
      </c>
      <c r="AP746" s="23">
        <v>1.0191300482230301</v>
      </c>
    </row>
    <row r="747" spans="1:42" x14ac:dyDescent="0.25">
      <c r="A747" s="22">
        <v>7.6946488745000003</v>
      </c>
      <c r="B747" s="23">
        <v>0.62583756721875095</v>
      </c>
      <c r="F747" s="22">
        <v>7.05322740746512</v>
      </c>
      <c r="G747" s="23">
        <v>0.36731674365625</v>
      </c>
      <c r="K747" s="22">
        <v>6.2780048785</v>
      </c>
      <c r="L747" s="23">
        <v>0.2171741975</v>
      </c>
      <c r="P747" s="22">
        <v>6.7654040812195104</v>
      </c>
      <c r="Q747" s="23">
        <v>0.25422198417564701</v>
      </c>
      <c r="U747" s="22">
        <v>5.3291206925000001</v>
      </c>
      <c r="V747" s="23">
        <v>1.1421930870714301</v>
      </c>
      <c r="Z747" s="22">
        <v>4.9573823838695601</v>
      </c>
      <c r="AA747" s="23">
        <v>2.0200780161964298</v>
      </c>
      <c r="AE747" s="22">
        <v>6.4674219004615399</v>
      </c>
      <c r="AF747" s="23">
        <v>0.79695017252631795</v>
      </c>
      <c r="AJ747" s="22">
        <v>6.1811117749999998</v>
      </c>
      <c r="AK747" s="23">
        <v>0.94063574292187802</v>
      </c>
      <c r="AO747" s="22">
        <v>5.8042310137999999</v>
      </c>
      <c r="AP747" s="23">
        <v>1.03889974498377</v>
      </c>
    </row>
    <row r="748" spans="1:42" x14ac:dyDescent="0.25">
      <c r="A748" s="22">
        <v>7.6985974962727299</v>
      </c>
      <c r="B748" s="23">
        <v>0.62959635140624903</v>
      </c>
      <c r="F748" s="22">
        <v>7.0564908480000001</v>
      </c>
      <c r="G748" s="23">
        <v>0.36643326874038501</v>
      </c>
      <c r="K748" s="22">
        <v>6.2827779377857196</v>
      </c>
      <c r="L748" s="23">
        <v>0.21871096967734599</v>
      </c>
      <c r="P748" s="22">
        <v>6.7671304091447402</v>
      </c>
      <c r="Q748" s="23">
        <v>0.25406199067976198</v>
      </c>
      <c r="U748" s="22">
        <v>5.3420778022195101</v>
      </c>
      <c r="V748" s="23">
        <v>1.135152824625</v>
      </c>
      <c r="Z748" s="22">
        <v>4.9697391599062497</v>
      </c>
      <c r="AA748" s="23">
        <v>1.98960934621573</v>
      </c>
      <c r="AE748" s="22">
        <v>6.4679044515101998</v>
      </c>
      <c r="AF748" s="23">
        <v>0.78155207801067095</v>
      </c>
      <c r="AJ748" s="22">
        <v>6.1822254888333301</v>
      </c>
      <c r="AK748" s="23">
        <v>0.96022020180357104</v>
      </c>
      <c r="AO748" s="22">
        <v>5.8043338181538404</v>
      </c>
      <c r="AP748" s="23">
        <v>1.0097951215162799</v>
      </c>
    </row>
    <row r="749" spans="1:42" x14ac:dyDescent="0.25">
      <c r="A749" s="22">
        <v>7.70455506596491</v>
      </c>
      <c r="B749" s="23">
        <v>0.62817256951704603</v>
      </c>
      <c r="F749" s="22">
        <v>7.0564908480000001</v>
      </c>
      <c r="G749" s="23">
        <v>0.35887332581093101</v>
      </c>
      <c r="K749" s="22">
        <v>6.2843159235555603</v>
      </c>
      <c r="L749" s="23">
        <v>0.217982185967319</v>
      </c>
      <c r="P749" s="22">
        <v>6.7682092978705901</v>
      </c>
      <c r="Q749" s="23">
        <v>0.25143136511027497</v>
      </c>
      <c r="U749" s="22">
        <v>5.3458264</v>
      </c>
      <c r="V749" s="23">
        <v>1.1155594162571401</v>
      </c>
      <c r="Z749" s="22">
        <v>4.9819876118275896</v>
      </c>
      <c r="AA749" s="23">
        <v>1.9966661604</v>
      </c>
      <c r="AE749" s="22">
        <v>6.4704153213529398</v>
      </c>
      <c r="AF749" s="23">
        <v>0.79491954782805896</v>
      </c>
      <c r="AJ749" s="22">
        <v>6.1844529164999997</v>
      </c>
      <c r="AK749" s="23">
        <v>0.99369260589444497</v>
      </c>
      <c r="AO749" s="22">
        <v>5.8057902131666701</v>
      </c>
      <c r="AP749" s="23">
        <v>1.0729620317045501</v>
      </c>
    </row>
    <row r="750" spans="1:42" x14ac:dyDescent="0.25">
      <c r="A750" s="22">
        <v>7.7180368650000002</v>
      </c>
      <c r="B750" s="23">
        <v>0.63899331187500397</v>
      </c>
      <c r="F750" s="22">
        <v>7.0572836612372898</v>
      </c>
      <c r="G750" s="23">
        <v>0.35406818951388802</v>
      </c>
      <c r="K750" s="22">
        <v>6.2858936848194498</v>
      </c>
      <c r="L750" s="23">
        <v>0.22084312099777001</v>
      </c>
      <c r="P750" s="22">
        <v>6.7683508050399999</v>
      </c>
      <c r="Q750" s="23">
        <v>0.249156934347285</v>
      </c>
      <c r="U750" s="22">
        <v>5.3465688758888898</v>
      </c>
      <c r="V750" s="23">
        <v>1.1281723203744101</v>
      </c>
      <c r="Z750" s="22">
        <v>4.9845376324666697</v>
      </c>
      <c r="AA750" s="23">
        <v>2.0038644498092699</v>
      </c>
      <c r="AE750" s="22">
        <v>6.4753797189629596</v>
      </c>
      <c r="AF750" s="23">
        <v>0.79073682166666404</v>
      </c>
      <c r="AJ750" s="22">
        <v>6.1877940579999997</v>
      </c>
      <c r="AK750" s="23">
        <v>0.91937076941666396</v>
      </c>
      <c r="AO750" s="22">
        <v>5.80791639412121</v>
      </c>
      <c r="AP750" s="23">
        <v>1.0571603127056299</v>
      </c>
    </row>
    <row r="751" spans="1:42" x14ac:dyDescent="0.25">
      <c r="A751" s="22">
        <v>7.7219676197058797</v>
      </c>
      <c r="B751" s="23">
        <v>0.63147574350000002</v>
      </c>
      <c r="F751" s="22">
        <v>7.0586427696440701</v>
      </c>
      <c r="G751" s="23">
        <v>0.36938662917002302</v>
      </c>
      <c r="K751" s="22">
        <v>6.2859400895624997</v>
      </c>
      <c r="L751" s="23">
        <v>0.21617771670175601</v>
      </c>
      <c r="P751" s="22">
        <v>6.7691526790000003</v>
      </c>
      <c r="Q751" s="23">
        <v>0.25926602914215702</v>
      </c>
      <c r="U751" s="22">
        <v>5.3608615367499999</v>
      </c>
      <c r="V751" s="23">
        <v>1.1290671740357101</v>
      </c>
      <c r="Z751" s="22">
        <v>5.0020600634444401</v>
      </c>
      <c r="AA751" s="23">
        <v>2.0078351191285702</v>
      </c>
      <c r="AE751" s="22">
        <v>6.4784733685000004</v>
      </c>
      <c r="AF751" s="23">
        <v>0.78601368304149499</v>
      </c>
      <c r="AJ751" s="22">
        <v>6.19006603422</v>
      </c>
      <c r="AK751" s="23">
        <v>0.96629972523074503</v>
      </c>
      <c r="AO751" s="22">
        <v>5.81300514191304</v>
      </c>
      <c r="AP751" s="23">
        <v>1.06992463034091</v>
      </c>
    </row>
    <row r="752" spans="1:42" x14ac:dyDescent="0.25">
      <c r="A752" s="22">
        <v>7.7233055881346102</v>
      </c>
      <c r="B752" s="23">
        <v>0.61524137560446002</v>
      </c>
      <c r="F752" s="22">
        <v>7.05897283882857</v>
      </c>
      <c r="G752" s="23">
        <v>0.36949557767688601</v>
      </c>
      <c r="K752" s="22">
        <v>6.2880283029999999</v>
      </c>
      <c r="L752" s="23">
        <v>0.22557980611578701</v>
      </c>
      <c r="P752" s="22">
        <v>6.7693831025517204</v>
      </c>
      <c r="Q752" s="23">
        <v>0.253984030711429</v>
      </c>
      <c r="U752" s="22">
        <v>5.3833123778048799</v>
      </c>
      <c r="V752" s="23">
        <v>1.105082551125</v>
      </c>
      <c r="Z752" s="22">
        <v>5.0180126882571399</v>
      </c>
      <c r="AA752" s="23">
        <v>1.99170000917045</v>
      </c>
      <c r="AE752" s="22">
        <v>6.4816431694102601</v>
      </c>
      <c r="AF752" s="23">
        <v>0.80789403477477995</v>
      </c>
      <c r="AJ752" s="22">
        <v>6.1918034278</v>
      </c>
      <c r="AK752" s="23">
        <v>0.96352952290833105</v>
      </c>
      <c r="AO752" s="22">
        <v>5.8212231048571397</v>
      </c>
      <c r="AP752" s="23">
        <v>0.90449473464286001</v>
      </c>
    </row>
    <row r="753" spans="1:42" x14ac:dyDescent="0.25">
      <c r="A753" s="22">
        <v>7.7253873762999996</v>
      </c>
      <c r="B753" s="23">
        <v>0.62145231899999898</v>
      </c>
      <c r="F753" s="22">
        <v>7.0599772565217398</v>
      </c>
      <c r="G753" s="23">
        <v>0.36501970887500101</v>
      </c>
      <c r="K753" s="22">
        <v>6.2884416400927803</v>
      </c>
      <c r="L753" s="23">
        <v>0.218346699746821</v>
      </c>
      <c r="P753" s="22">
        <v>6.7726456905681802</v>
      </c>
      <c r="Q753" s="23">
        <v>0.25878997107222201</v>
      </c>
      <c r="U753" s="22">
        <v>5.3859200979999997</v>
      </c>
      <c r="V753" s="23">
        <v>1.0371597479168799</v>
      </c>
      <c r="Z753" s="22">
        <v>5.0229666213684201</v>
      </c>
      <c r="AA753" s="23">
        <v>1.98401703448206</v>
      </c>
      <c r="AE753" s="22">
        <v>6.4832464277857103</v>
      </c>
      <c r="AF753" s="23">
        <v>0.79058832648889199</v>
      </c>
      <c r="AJ753" s="22">
        <v>6.1998221673999998</v>
      </c>
      <c r="AK753" s="23">
        <v>0.95074037572222703</v>
      </c>
      <c r="AO753" s="22">
        <v>5.8236096345000004</v>
      </c>
      <c r="AP753" s="23">
        <v>0.99518286107142195</v>
      </c>
    </row>
    <row r="754" spans="1:42" x14ac:dyDescent="0.25">
      <c r="A754" s="22">
        <v>7.7255907501304302</v>
      </c>
      <c r="B754" s="23">
        <v>0.62811073670356798</v>
      </c>
      <c r="F754" s="22">
        <v>7.0605002177999996</v>
      </c>
      <c r="G754" s="23">
        <v>0.37425679465891598</v>
      </c>
      <c r="K754" s="22">
        <v>6.2951560715333299</v>
      </c>
      <c r="L754" s="23">
        <v>0.21408279788989801</v>
      </c>
      <c r="P754" s="22">
        <v>6.7733065305946001</v>
      </c>
      <c r="Q754" s="23">
        <v>0.25070935848148101</v>
      </c>
      <c r="U754" s="22">
        <v>5.3936748461728401</v>
      </c>
      <c r="V754" s="23">
        <v>1.09832763461413</v>
      </c>
      <c r="Z754" s="22">
        <v>5.0317590990000003</v>
      </c>
      <c r="AA754" s="23">
        <v>1.9841772038965499</v>
      </c>
      <c r="AE754" s="22">
        <v>6.4842764037368399</v>
      </c>
      <c r="AF754" s="23">
        <v>0.80855624299999995</v>
      </c>
      <c r="AJ754" s="22">
        <v>6.1999793975882396</v>
      </c>
      <c r="AK754" s="23">
        <v>0.96401213223611304</v>
      </c>
      <c r="AO754" s="22">
        <v>5.82588768552273</v>
      </c>
      <c r="AP754" s="23">
        <v>1.0235886831281999</v>
      </c>
    </row>
    <row r="755" spans="1:42" x14ac:dyDescent="0.25">
      <c r="A755" s="22">
        <v>7.7276890515555499</v>
      </c>
      <c r="B755" s="23">
        <v>0.63321056697114997</v>
      </c>
      <c r="F755" s="22">
        <v>7.06161393163333</v>
      </c>
      <c r="G755" s="23">
        <v>0.35357513911892202</v>
      </c>
      <c r="K755" s="22">
        <v>6.2967152709</v>
      </c>
      <c r="L755" s="23">
        <v>0.22385648050000001</v>
      </c>
      <c r="P755" s="22">
        <v>6.7749237415909098</v>
      </c>
      <c r="Q755" s="23">
        <v>0.25726789550000001</v>
      </c>
      <c r="U755" s="22">
        <v>5.3976140932499996</v>
      </c>
      <c r="V755" s="23">
        <v>1.0921162025712201</v>
      </c>
      <c r="Z755" s="22">
        <v>5.0317590990000003</v>
      </c>
      <c r="AA755" s="23">
        <v>1.9921556193750001</v>
      </c>
      <c r="AE755" s="22">
        <v>6.4966640277777801</v>
      </c>
      <c r="AF755" s="23">
        <v>0.82570743603332697</v>
      </c>
      <c r="AJ755" s="22">
        <v>6.2011586239999996</v>
      </c>
      <c r="AK755" s="23">
        <v>0.96235316267187798</v>
      </c>
      <c r="AO755" s="22">
        <v>5.8281300024117604</v>
      </c>
      <c r="AP755" s="23">
        <v>1.08095754411764</v>
      </c>
    </row>
    <row r="756" spans="1:42" x14ac:dyDescent="0.25">
      <c r="A756" s="22">
        <v>7.7343713345555498</v>
      </c>
      <c r="B756" s="23">
        <v>0.609862734421875</v>
      </c>
      <c r="F756" s="22">
        <v>7.0626591092307702</v>
      </c>
      <c r="G756" s="23">
        <v>0.36145329681992699</v>
      </c>
      <c r="K756" s="22">
        <v>6.2980517274999999</v>
      </c>
      <c r="L756" s="23">
        <v>0.225695854566203</v>
      </c>
      <c r="P756" s="22">
        <v>6.7767791976413001</v>
      </c>
      <c r="Q756" s="23">
        <v>0.24957539218515901</v>
      </c>
      <c r="U756" s="22">
        <v>5.4035804173571398</v>
      </c>
      <c r="V756" s="23">
        <v>1.0043639809916001</v>
      </c>
      <c r="Z756" s="22">
        <v>5.0397347270967696</v>
      </c>
      <c r="AA756" s="23">
        <v>1.9786350110522</v>
      </c>
      <c r="AE756" s="22">
        <v>6.5083765849250002</v>
      </c>
      <c r="AF756" s="23">
        <v>0.80076024616666397</v>
      </c>
      <c r="AJ756" s="22">
        <v>6.2011586239999996</v>
      </c>
      <c r="AK756" s="23">
        <v>0.96948789191666995</v>
      </c>
      <c r="AO756" s="22">
        <v>5.8344192099411796</v>
      </c>
      <c r="AP756" s="23">
        <v>0.99816602312500002</v>
      </c>
    </row>
    <row r="757" spans="1:42" x14ac:dyDescent="0.25">
      <c r="A757" s="22">
        <v>7.7380837140000001</v>
      </c>
      <c r="B757" s="23">
        <v>0.63502950309545403</v>
      </c>
      <c r="F757" s="22">
        <v>7.0718600989000002</v>
      </c>
      <c r="G757" s="23">
        <v>0.36627728478934901</v>
      </c>
      <c r="K757" s="22">
        <v>6.2995366792777796</v>
      </c>
      <c r="L757" s="23">
        <v>0.222549077304349</v>
      </c>
      <c r="P757" s="22">
        <v>6.7784050708461496</v>
      </c>
      <c r="Q757" s="23">
        <v>0.27042635826089501</v>
      </c>
      <c r="U757" s="22">
        <v>5.41487665766667</v>
      </c>
      <c r="V757" s="23">
        <v>1.02974344197554</v>
      </c>
      <c r="Z757" s="22">
        <v>5.0424089875312497</v>
      </c>
      <c r="AA757" s="23">
        <v>2.0226268298550001</v>
      </c>
      <c r="AE757" s="22">
        <v>6.5087461354242402</v>
      </c>
      <c r="AF757" s="23">
        <v>0.80128896919730097</v>
      </c>
      <c r="AJ757" s="22">
        <v>6.2019939093750001</v>
      </c>
      <c r="AK757" s="23">
        <v>1.0418932125062601</v>
      </c>
      <c r="AO757" s="22">
        <v>5.8348122854117603</v>
      </c>
      <c r="AP757" s="23">
        <v>1.0669980530810801</v>
      </c>
    </row>
    <row r="758" spans="1:42" x14ac:dyDescent="0.25">
      <c r="A758" s="22">
        <v>7.7536757076666696</v>
      </c>
      <c r="B758" s="23">
        <v>0.66906358537500799</v>
      </c>
      <c r="F758" s="22">
        <v>7.0731965555</v>
      </c>
      <c r="G758" s="23">
        <v>0.35721744307793102</v>
      </c>
      <c r="K758" s="22">
        <v>6.3010088297471301</v>
      </c>
      <c r="L758" s="23">
        <v>0.222564572453335</v>
      </c>
      <c r="P758" s="22">
        <v>6.7891995280000002</v>
      </c>
      <c r="Q758" s="23">
        <v>0.260768138976191</v>
      </c>
      <c r="U758" s="22">
        <v>5.4200739888888902</v>
      </c>
      <c r="V758" s="23">
        <v>1.02187527723077</v>
      </c>
      <c r="Z758" s="22">
        <v>5.0492712889310303</v>
      </c>
      <c r="AA758" s="23">
        <v>1.9410753765208699</v>
      </c>
      <c r="AE758" s="22">
        <v>6.5201091318076898</v>
      </c>
      <c r="AF758" s="23">
        <v>0.804421580393752</v>
      </c>
      <c r="AJ758" s="22">
        <v>6.2093258587777802</v>
      </c>
      <c r="AK758" s="23">
        <v>0.93988166584722099</v>
      </c>
      <c r="AO758" s="22">
        <v>5.8409228222727299</v>
      </c>
      <c r="AP758" s="23">
        <v>1.0821586080555501</v>
      </c>
    </row>
    <row r="759" spans="1:42" x14ac:dyDescent="0.25">
      <c r="A759" s="22">
        <v>7.7581305629999999</v>
      </c>
      <c r="B759" s="23">
        <v>0.63568429673557902</v>
      </c>
      <c r="F759" s="22">
        <v>7.0738003762530104</v>
      </c>
      <c r="G759" s="23">
        <v>0.35998983824728298</v>
      </c>
      <c r="K759" s="22">
        <v>6.3041771535833302</v>
      </c>
      <c r="L759" s="23">
        <v>0.226127870554823</v>
      </c>
      <c r="P759" s="22">
        <v>6.7917053841249997</v>
      </c>
      <c r="Q759" s="23">
        <v>0.26392565935983298</v>
      </c>
      <c r="U759" s="22">
        <v>5.4224156436153903</v>
      </c>
      <c r="V759" s="23">
        <v>1.0420781685535701</v>
      </c>
      <c r="Z759" s="22">
        <v>5.0632612902857099</v>
      </c>
      <c r="AA759" s="23">
        <v>2.02465091493145</v>
      </c>
      <c r="AE759" s="22">
        <v>6.5261605699090897</v>
      </c>
      <c r="AF759" s="23">
        <v>0.79476252035369599</v>
      </c>
      <c r="AJ759" s="22">
        <v>6.2111820485000004</v>
      </c>
      <c r="AK759" s="23">
        <v>0.94470775912499905</v>
      </c>
      <c r="AO759" s="22">
        <v>5.8414290558333297</v>
      </c>
      <c r="AP759" s="23">
        <v>1.0215444126436799</v>
      </c>
    </row>
    <row r="760" spans="1:42" x14ac:dyDescent="0.25">
      <c r="A760" s="22">
        <v>7.7635599179375001</v>
      </c>
      <c r="B760" s="23">
        <v>0.64306219923446295</v>
      </c>
      <c r="F760" s="22">
        <v>7.0757437623861401</v>
      </c>
      <c r="G760" s="23">
        <v>0.37516980619864099</v>
      </c>
      <c r="K760" s="22">
        <v>6.3053236237058803</v>
      </c>
      <c r="L760" s="23">
        <v>0.216060483666666</v>
      </c>
      <c r="P760" s="22">
        <v>6.7917696368461504</v>
      </c>
      <c r="Q760" s="23">
        <v>0.26251826071428602</v>
      </c>
      <c r="U760" s="22">
        <v>5.4226726545000004</v>
      </c>
      <c r="V760" s="23">
        <v>1.0105786688426399</v>
      </c>
      <c r="Z760" s="22">
        <v>5.0678979764489798</v>
      </c>
      <c r="AA760" s="23">
        <v>1.99267767273437</v>
      </c>
      <c r="AE760" s="22">
        <v>6.52823879189474</v>
      </c>
      <c r="AF760" s="23">
        <v>0.79256207489351604</v>
      </c>
      <c r="AJ760" s="22">
        <v>6.2145231900000004</v>
      </c>
      <c r="AK760" s="23">
        <v>0.95285179153125399</v>
      </c>
      <c r="AO760" s="22">
        <v>5.8422807193529396</v>
      </c>
      <c r="AP760" s="23">
        <v>1.06916528</v>
      </c>
    </row>
    <row r="761" spans="1:42" x14ac:dyDescent="0.25">
      <c r="A761" s="22">
        <v>7.7639218749333301</v>
      </c>
      <c r="B761" s="23">
        <v>0.64095167002311004</v>
      </c>
      <c r="F761" s="22">
        <v>7.0784469207142804</v>
      </c>
      <c r="G761" s="23">
        <v>0.363897460219056</v>
      </c>
      <c r="K761" s="22">
        <v>6.30902976385714</v>
      </c>
      <c r="L761" s="23">
        <v>0.221080762946155</v>
      </c>
      <c r="P761" s="22">
        <v>6.7921694315555596</v>
      </c>
      <c r="Q761" s="23">
        <v>0.26635688693008103</v>
      </c>
      <c r="U761" s="22">
        <v>5.4230735914799997</v>
      </c>
      <c r="V761" s="23">
        <v>1.05527782978647</v>
      </c>
      <c r="Z761" s="22">
        <v>5.071852797</v>
      </c>
      <c r="AA761" s="23">
        <v>1.9758397117166699</v>
      </c>
      <c r="AE761" s="22">
        <v>6.5333635502857197</v>
      </c>
      <c r="AF761" s="23">
        <v>0.81138336273076905</v>
      </c>
      <c r="AJ761" s="22">
        <v>6.2145231900000004</v>
      </c>
      <c r="AK761" s="23">
        <v>0.99117664991360499</v>
      </c>
      <c r="AO761" s="22">
        <v>5.8429882551999999</v>
      </c>
      <c r="AP761" s="23">
        <v>0.94839556056324004</v>
      </c>
    </row>
    <row r="762" spans="1:42" x14ac:dyDescent="0.25">
      <c r="A762" s="22">
        <v>7.7664834167499999</v>
      </c>
      <c r="B762" s="23">
        <v>0.65392105479106999</v>
      </c>
      <c r="F762" s="22">
        <v>7.0868395499583299</v>
      </c>
      <c r="G762" s="23">
        <v>0.36925696885854498</v>
      </c>
      <c r="K762" s="22">
        <v>6.3117200336363597</v>
      </c>
      <c r="L762" s="23">
        <v>0.21955115605623399</v>
      </c>
      <c r="P762" s="22">
        <v>6.7927462782076899</v>
      </c>
      <c r="Q762" s="23">
        <v>0.26676269085330301</v>
      </c>
      <c r="U762" s="22">
        <v>5.4293549375000003</v>
      </c>
      <c r="V762" s="23">
        <v>0.99753710237205895</v>
      </c>
      <c r="Z762" s="22">
        <v>5.0966727052857097</v>
      </c>
      <c r="AA762" s="23">
        <v>1.97007276227344</v>
      </c>
      <c r="AE762" s="22">
        <v>6.541955057</v>
      </c>
      <c r="AF762" s="23">
        <v>0.79936810387500001</v>
      </c>
      <c r="AJ762" s="22">
        <v>6.2182355694444498</v>
      </c>
      <c r="AK762" s="23">
        <v>0.97438823278333697</v>
      </c>
      <c r="AO762" s="22">
        <v>5.8503387665000002</v>
      </c>
      <c r="AP762" s="23">
        <v>1.0524595725000001</v>
      </c>
    </row>
    <row r="763" spans="1:42" x14ac:dyDescent="0.25">
      <c r="A763" s="22">
        <v>7.7706158812368402</v>
      </c>
      <c r="B763" s="23">
        <v>0.62150391015551398</v>
      </c>
      <c r="F763" s="22">
        <v>7.1009280299500004</v>
      </c>
      <c r="G763" s="23">
        <v>0.370562966363635</v>
      </c>
      <c r="K763" s="22">
        <v>6.3142097068852499</v>
      </c>
      <c r="L763" s="23">
        <v>0.23099735154902001</v>
      </c>
      <c r="P763" s="22">
        <v>6.79282705305714</v>
      </c>
      <c r="Q763" s="23">
        <v>0.25436187940464999</v>
      </c>
      <c r="U763" s="22">
        <v>5.4332101007692302</v>
      </c>
      <c r="V763" s="23">
        <v>0.99539287568000001</v>
      </c>
      <c r="Z763" s="22">
        <v>5.1202197977619104</v>
      </c>
      <c r="AA763" s="23">
        <v>1.97948314697143</v>
      </c>
      <c r="AE763" s="22">
        <v>6.5427903423749996</v>
      </c>
      <c r="AF763" s="23">
        <v>0.80162306842216202</v>
      </c>
      <c r="AJ763" s="22">
        <v>6.21939945056757</v>
      </c>
      <c r="AK763" s="23">
        <v>0.97584854204238802</v>
      </c>
      <c r="AO763" s="22">
        <v>5.8503387665000002</v>
      </c>
      <c r="AP763" s="23">
        <v>1.0688868515416601</v>
      </c>
    </row>
    <row r="764" spans="1:42" x14ac:dyDescent="0.25">
      <c r="A764" s="22">
        <v>7.7794767448055504</v>
      </c>
      <c r="B764" s="23">
        <v>0.63320055356006499</v>
      </c>
      <c r="F764" s="22">
        <v>7.1012763617234</v>
      </c>
      <c r="G764" s="23">
        <v>0.36321290174030901</v>
      </c>
      <c r="K764" s="22">
        <v>6.3176572936603801</v>
      </c>
      <c r="L764" s="23">
        <v>0.218911179228966</v>
      </c>
      <c r="P764" s="22">
        <v>6.7938913437234003</v>
      </c>
      <c r="Q764" s="23">
        <v>0.255405836403162</v>
      </c>
      <c r="U764" s="22">
        <v>5.4358144777333299</v>
      </c>
      <c r="V764" s="23">
        <v>0.98710684475999899</v>
      </c>
      <c r="Z764" s="22">
        <v>5.1249398230555601</v>
      </c>
      <c r="AA764" s="23">
        <v>1.97087511812885</v>
      </c>
      <c r="AE764" s="22">
        <v>6.5506027173529402</v>
      </c>
      <c r="AF764" s="23">
        <v>0.81090509059586202</v>
      </c>
      <c r="AJ764" s="22">
        <v>6.22181295327273</v>
      </c>
      <c r="AK764" s="23">
        <v>0.99669794579924098</v>
      </c>
      <c r="AO764" s="22">
        <v>5.8566201125199999</v>
      </c>
      <c r="AP764" s="23">
        <v>1.0359683156739401</v>
      </c>
    </row>
    <row r="765" spans="1:42" x14ac:dyDescent="0.25">
      <c r="A765" s="22">
        <v>7.7821867818000001</v>
      </c>
      <c r="B765" s="23">
        <v>0.63687297207692395</v>
      </c>
      <c r="F765" s="22">
        <v>7.1013576052857204</v>
      </c>
      <c r="G765" s="23">
        <v>0.36843678540909203</v>
      </c>
      <c r="K765" s="22">
        <v>6.3264841865392096</v>
      </c>
      <c r="L765" s="23">
        <v>0.21856633979166601</v>
      </c>
      <c r="P765" s="22">
        <v>6.7941341369846198</v>
      </c>
      <c r="Q765" s="23">
        <v>0.26233420156535903</v>
      </c>
      <c r="U765" s="22">
        <v>5.4455466232307703</v>
      </c>
      <c r="V765" s="23">
        <v>1.0223892990000001</v>
      </c>
      <c r="Z765" s="22">
        <v>5.1253110609999997</v>
      </c>
      <c r="AA765" s="23">
        <v>1.9665958869</v>
      </c>
      <c r="AE765" s="22">
        <v>6.5509233841842098</v>
      </c>
      <c r="AF765" s="23">
        <v>0.83623203175833205</v>
      </c>
      <c r="AJ765" s="22">
        <v>6.2220964440666702</v>
      </c>
      <c r="AK765" s="23">
        <v>1.0045168436746099</v>
      </c>
      <c r="AO765" s="22">
        <v>5.8566498115555499</v>
      </c>
      <c r="AP765" s="23">
        <v>1.05773505907895</v>
      </c>
    </row>
    <row r="766" spans="1:42" x14ac:dyDescent="0.25">
      <c r="A766" s="22">
        <v>7.7863446467777804</v>
      </c>
      <c r="B766" s="23">
        <v>0.64818145099999802</v>
      </c>
      <c r="F766" s="22">
        <v>7.1069313067741904</v>
      </c>
      <c r="G766" s="23">
        <v>0.36589339817528799</v>
      </c>
      <c r="K766" s="22">
        <v>6.3329818431818197</v>
      </c>
      <c r="L766" s="23">
        <v>0.22118356730000199</v>
      </c>
      <c r="P766" s="22">
        <v>6.8006548702857197</v>
      </c>
      <c r="Q766" s="23">
        <v>0.25578902959016298</v>
      </c>
      <c r="U766" s="22">
        <v>5.4458450874838702</v>
      </c>
      <c r="V766" s="23">
        <v>0.98457267326826103</v>
      </c>
      <c r="Z766" s="22">
        <v>5.1335207229714301</v>
      </c>
      <c r="AA766" s="23">
        <v>1.9345310327585701</v>
      </c>
      <c r="AE766" s="22">
        <v>6.5535871792592602</v>
      </c>
      <c r="AF766" s="23">
        <v>0.81967872720394996</v>
      </c>
      <c r="AJ766" s="22">
        <v>6.2245466145000004</v>
      </c>
      <c r="AK766" s="23">
        <v>0.95711771326786199</v>
      </c>
      <c r="AO766" s="22">
        <v>5.8570210495000001</v>
      </c>
      <c r="AP766" s="23">
        <v>1.0218592140504801</v>
      </c>
    </row>
    <row r="767" spans="1:42" x14ac:dyDescent="0.25">
      <c r="A767" s="22">
        <v>7.79844700376667</v>
      </c>
      <c r="B767" s="23">
        <v>0.65904016087499795</v>
      </c>
      <c r="F767" s="22">
        <v>7.1081266711818198</v>
      </c>
      <c r="G767" s="23">
        <v>0.37244446776389101</v>
      </c>
      <c r="K767" s="22">
        <v>6.3381454254999996</v>
      </c>
      <c r="L767" s="23">
        <v>0.22914662120833501</v>
      </c>
      <c r="P767" s="22">
        <v>6.8034689864895803</v>
      </c>
      <c r="Q767" s="23">
        <v>0.26249378348718</v>
      </c>
      <c r="U767" s="22">
        <v>5.4584705991428599</v>
      </c>
      <c r="V767" s="23">
        <v>1.0274010112500001</v>
      </c>
      <c r="Z767" s="22">
        <v>5.1386756269999996</v>
      </c>
      <c r="AA767" s="23">
        <v>1.9900330118338201</v>
      </c>
      <c r="AE767" s="22">
        <v>6.55670216431034</v>
      </c>
      <c r="AF767" s="23">
        <v>0.80895572730978405</v>
      </c>
      <c r="AJ767" s="22">
        <v>6.2486028332999997</v>
      </c>
      <c r="AK767" s="23">
        <v>0.96642517887499901</v>
      </c>
      <c r="AO767" s="22">
        <v>5.8670444740000001</v>
      </c>
      <c r="AP767" s="23">
        <v>1.0433473684090899</v>
      </c>
    </row>
    <row r="768" spans="1:42" x14ac:dyDescent="0.25">
      <c r="A768" s="22">
        <v>7.8034215922222199</v>
      </c>
      <c r="B768" s="23">
        <v>0.64083093969999905</v>
      </c>
      <c r="F768" s="22">
        <v>7.1099491119999998</v>
      </c>
      <c r="G768" s="23">
        <v>0.36899097793859698</v>
      </c>
      <c r="K768" s="22">
        <v>6.3461439157575796</v>
      </c>
      <c r="L768" s="23">
        <v>0.22233777981818301</v>
      </c>
      <c r="P768" s="22">
        <v>6.8043225895263202</v>
      </c>
      <c r="Q768" s="23">
        <v>0.27143338761844099</v>
      </c>
      <c r="U768" s="22">
        <v>5.4627663525000001</v>
      </c>
      <c r="V768" s="23">
        <v>1.0102179978214301</v>
      </c>
      <c r="Z768" s="22">
        <v>5.1431304823333299</v>
      </c>
      <c r="AA768" s="23">
        <v>1.92530708828654</v>
      </c>
      <c r="AE768" s="22">
        <v>6.5581039075833303</v>
      </c>
      <c r="AF768" s="23">
        <v>0.82164238054166705</v>
      </c>
      <c r="AJ768" s="22">
        <v>6.2528349458666703</v>
      </c>
      <c r="AK768" s="23">
        <v>0.97779062854416599</v>
      </c>
      <c r="AO768" s="22">
        <v>5.8700818753636401</v>
      </c>
      <c r="AP768" s="23">
        <v>1.102576695</v>
      </c>
    </row>
    <row r="769" spans="1:42" x14ac:dyDescent="0.25">
      <c r="A769" s="22">
        <v>7.8175551511071397</v>
      </c>
      <c r="B769" s="23">
        <v>0.66266985550454505</v>
      </c>
      <c r="F769" s="22">
        <v>7.1147221712857096</v>
      </c>
      <c r="G769" s="23">
        <v>0.35901016356246102</v>
      </c>
      <c r="K769" s="22">
        <v>6.3475006217000001</v>
      </c>
      <c r="L769" s="23">
        <v>0.220515339</v>
      </c>
      <c r="P769" s="22">
        <v>6.8129331538275801</v>
      </c>
      <c r="Q769" s="23">
        <v>0.26393506021266999</v>
      </c>
      <c r="U769" s="22">
        <v>5.4638800663333296</v>
      </c>
      <c r="V769" s="23">
        <v>1.0083565047</v>
      </c>
      <c r="Z769" s="22">
        <v>5.1615360688421097</v>
      </c>
      <c r="AA769" s="23">
        <v>1.92044958256731</v>
      </c>
      <c r="AE769" s="22">
        <v>6.5605350633902404</v>
      </c>
      <c r="AF769" s="23">
        <v>0.78011676475595404</v>
      </c>
      <c r="AJ769" s="22">
        <v>6.2546168880000002</v>
      </c>
      <c r="AK769" s="23">
        <v>0.96642517887499901</v>
      </c>
      <c r="AO769" s="22">
        <v>5.8703856155</v>
      </c>
      <c r="AP769" s="23">
        <v>1.07473384916666</v>
      </c>
    </row>
    <row r="770" spans="1:42" x14ac:dyDescent="0.25">
      <c r="A770" s="22">
        <v>7.8226623245428604</v>
      </c>
      <c r="B770" s="23">
        <v>0.63047340105000305</v>
      </c>
      <c r="F770" s="22">
        <v>7.1157961096250002</v>
      </c>
      <c r="G770" s="23">
        <v>0.365938144830316</v>
      </c>
      <c r="K770" s="22">
        <v>6.3481688500000004</v>
      </c>
      <c r="L770" s="23">
        <v>0.21987893109524001</v>
      </c>
      <c r="P770" s="22">
        <v>6.8181560876666696</v>
      </c>
      <c r="Q770" s="23">
        <v>0.26566074919017701</v>
      </c>
      <c r="U770" s="22">
        <v>5.4659483920238099</v>
      </c>
      <c r="V770" s="23">
        <v>0.97635604472533899</v>
      </c>
      <c r="Z770" s="22">
        <v>5.1940431147142796</v>
      </c>
      <c r="AA770" s="23">
        <v>1.9206758315313699</v>
      </c>
      <c r="AE770" s="22">
        <v>6.5620019059999999</v>
      </c>
      <c r="AF770" s="23">
        <v>0.82122953834482404</v>
      </c>
      <c r="AJ770" s="22">
        <v>6.2664091521176504</v>
      </c>
      <c r="AK770" s="23">
        <v>0.995256925784478</v>
      </c>
      <c r="AO770" s="22">
        <v>5.8703856155</v>
      </c>
      <c r="AP770" s="23">
        <v>1.06916527999999</v>
      </c>
    </row>
    <row r="771" spans="1:42" x14ac:dyDescent="0.25">
      <c r="A771" s="22">
        <v>7.8288220831578998</v>
      </c>
      <c r="B771" s="23">
        <v>0.62939852065954405</v>
      </c>
      <c r="F771" s="22">
        <v>7.1171263789259296</v>
      </c>
      <c r="G771" s="23">
        <v>0.37253727724999802</v>
      </c>
      <c r="K771" s="22">
        <v>6.3483380217215197</v>
      </c>
      <c r="L771" s="23">
        <v>0.229801998964103</v>
      </c>
      <c r="P771" s="22">
        <v>6.8199380298000003</v>
      </c>
      <c r="Q771" s="23">
        <v>0.26395017850000002</v>
      </c>
      <c r="U771" s="22">
        <v>5.4688917785833304</v>
      </c>
      <c r="V771" s="23">
        <v>1.0083087741071399</v>
      </c>
      <c r="Z771" s="22">
        <v>5.2069303747857196</v>
      </c>
      <c r="AA771" s="23">
        <v>1.9046784601022699</v>
      </c>
      <c r="AE771" s="22">
        <v>6.5816775170555504</v>
      </c>
      <c r="AF771" s="23">
        <v>0.84904769594047602</v>
      </c>
      <c r="AJ771" s="22">
        <v>6.2683155681500002</v>
      </c>
      <c r="AK771" s="23">
        <v>0.99796714565476297</v>
      </c>
      <c r="AO771" s="22">
        <v>5.873726757</v>
      </c>
      <c r="AP771" s="23">
        <v>1.1234588293749901</v>
      </c>
    </row>
    <row r="772" spans="1:42" x14ac:dyDescent="0.25">
      <c r="A772" s="22">
        <v>7.8383179590000003</v>
      </c>
      <c r="B772" s="23">
        <v>0.62788781313919995</v>
      </c>
      <c r="F772" s="22">
        <v>7.1172996233000001</v>
      </c>
      <c r="G772" s="23">
        <v>0.360115775383063</v>
      </c>
      <c r="K772" s="22">
        <v>6.3515099915000004</v>
      </c>
      <c r="L772" s="23">
        <v>0.220515339</v>
      </c>
      <c r="P772" s="22">
        <v>6.8208059585114897</v>
      </c>
      <c r="Q772" s="23">
        <v>0.26783569467731599</v>
      </c>
      <c r="U772" s="22">
        <v>5.4841496580999998</v>
      </c>
      <c r="V772" s="23">
        <v>0.98079208732499801</v>
      </c>
      <c r="Z772" s="22">
        <v>5.21218074</v>
      </c>
      <c r="AA772" s="23">
        <v>1.89017817011414</v>
      </c>
      <c r="AE772" s="22">
        <v>6.5872692885937498</v>
      </c>
      <c r="AF772" s="23">
        <v>0.80058376535923303</v>
      </c>
      <c r="AJ772" s="22">
        <v>6.2688167393749996</v>
      </c>
      <c r="AK772" s="23">
        <v>1.0397214705312401</v>
      </c>
      <c r="AO772" s="22">
        <v>5.8779791189090904</v>
      </c>
      <c r="AP772" s="23">
        <v>1.0737213820454501</v>
      </c>
    </row>
    <row r="773" spans="1:42" x14ac:dyDescent="0.25">
      <c r="A773" s="22">
        <v>7.8427728143333297</v>
      </c>
      <c r="B773" s="23">
        <v>0.64677465457894701</v>
      </c>
      <c r="F773" s="22">
        <v>7.1200137851604897</v>
      </c>
      <c r="G773" s="23">
        <v>0.34712056252369899</v>
      </c>
      <c r="K773" s="22">
        <v>6.3539436624691401</v>
      </c>
      <c r="L773" s="23">
        <v>0.223752118504429</v>
      </c>
      <c r="P773" s="22">
        <v>6.8212472117755096</v>
      </c>
      <c r="Q773" s="23">
        <v>0.266664855968749</v>
      </c>
      <c r="U773" s="22">
        <v>5.4845820411176502</v>
      </c>
      <c r="V773" s="23">
        <v>0.97844043773076805</v>
      </c>
      <c r="Z773" s="22">
        <v>5.2164182853170704</v>
      </c>
      <c r="AA773" s="23">
        <v>1.8921115052122901</v>
      </c>
      <c r="AE773" s="22">
        <v>6.5897590815384604</v>
      </c>
      <c r="AF773" s="23">
        <v>0.88338067854103497</v>
      </c>
      <c r="AJ773" s="22">
        <v>6.2705515628461503</v>
      </c>
      <c r="AK773" s="23">
        <v>0.99131668305000298</v>
      </c>
      <c r="AO773" s="22">
        <v>5.8790725834000002</v>
      </c>
      <c r="AP773" s="23">
        <v>1.0580281416666599</v>
      </c>
    </row>
    <row r="774" spans="1:42" x14ac:dyDescent="0.25">
      <c r="A774" s="22">
        <v>7.8556918947999996</v>
      </c>
      <c r="B774" s="23">
        <v>0.69863268764999498</v>
      </c>
      <c r="F774" s="22">
        <v>7.1260979625833301</v>
      </c>
      <c r="G774" s="23">
        <v>0.36471859230891701</v>
      </c>
      <c r="K774" s="22">
        <v>6.3552966185333304</v>
      </c>
      <c r="L774" s="23">
        <v>0.21566529488709599</v>
      </c>
      <c r="P774" s="22">
        <v>6.8212983516964298</v>
      </c>
      <c r="Q774" s="23">
        <v>0.260370384035715</v>
      </c>
      <c r="U774" s="22">
        <v>5.4858026438947398</v>
      </c>
      <c r="V774" s="23">
        <v>0.94868128267004104</v>
      </c>
      <c r="Z774" s="22">
        <v>5.2222041644999999</v>
      </c>
      <c r="AA774" s="23">
        <v>1.92141738917969</v>
      </c>
      <c r="AE774" s="22">
        <v>6.5901856846394598</v>
      </c>
      <c r="AF774" s="23">
        <v>0.82044751555668305</v>
      </c>
      <c r="AJ774" s="22">
        <v>6.2780048785</v>
      </c>
      <c r="AK774" s="23">
        <v>0.97728388874999905</v>
      </c>
      <c r="AO774" s="22">
        <v>5.8830238463912998</v>
      </c>
      <c r="AP774" s="23">
        <v>1.1047081128534499</v>
      </c>
    </row>
    <row r="775" spans="1:42" x14ac:dyDescent="0.25">
      <c r="A775" s="22">
        <v>7.8574738369333303</v>
      </c>
      <c r="B775" s="23">
        <v>0.65962531958550896</v>
      </c>
      <c r="F775" s="22">
        <v>7.1299959609999997</v>
      </c>
      <c r="G775" s="23">
        <v>0.36898555960504198</v>
      </c>
      <c r="K775" s="22">
        <v>6.3588605027999998</v>
      </c>
      <c r="L775" s="23">
        <v>0.22561817329091</v>
      </c>
      <c r="P775" s="22">
        <v>6.8218885340270301</v>
      </c>
      <c r="Q775" s="23">
        <v>0.27343265628095298</v>
      </c>
      <c r="U775" s="22">
        <v>5.4995189089999998</v>
      </c>
      <c r="V775" s="23">
        <v>0.94470775912500005</v>
      </c>
      <c r="Z775" s="22">
        <v>5.2249378257272703</v>
      </c>
      <c r="AA775" s="23">
        <v>1.8841068962482199</v>
      </c>
      <c r="AE775" s="22">
        <v>6.5920721794999997</v>
      </c>
      <c r="AF775" s="23">
        <v>0.82776780662499905</v>
      </c>
      <c r="AJ775" s="22">
        <v>6.2780791260888904</v>
      </c>
      <c r="AK775" s="23">
        <v>0.97060160574999899</v>
      </c>
      <c r="AO775" s="22">
        <v>5.8837501815</v>
      </c>
      <c r="AP775" s="23">
        <v>1.06200569107142</v>
      </c>
    </row>
    <row r="776" spans="1:42" x14ac:dyDescent="0.25">
      <c r="A776" s="22">
        <v>7.8583648080000001</v>
      </c>
      <c r="B776" s="23">
        <v>0.63815802650000497</v>
      </c>
      <c r="F776" s="22">
        <v>7.1304414465333297</v>
      </c>
      <c r="G776" s="23">
        <v>0.36927696981854802</v>
      </c>
      <c r="K776" s="22">
        <v>6.3615334160000003</v>
      </c>
      <c r="L776" s="23">
        <v>0.220515339</v>
      </c>
      <c r="P776" s="22">
        <v>6.8226109429999999</v>
      </c>
      <c r="Q776" s="23">
        <v>0.26040021565625099</v>
      </c>
      <c r="U776" s="22">
        <v>5.5014679082083298</v>
      </c>
      <c r="V776" s="23">
        <v>0.94931674449776404</v>
      </c>
      <c r="Z776" s="22">
        <v>5.2489332964999997</v>
      </c>
      <c r="AA776" s="23">
        <v>1.8822069426603401</v>
      </c>
      <c r="AE776" s="22">
        <v>6.5985953605238103</v>
      </c>
      <c r="AF776" s="23">
        <v>0.823020152332259</v>
      </c>
      <c r="AJ776" s="22">
        <v>6.2798039546923103</v>
      </c>
      <c r="AK776" s="23">
        <v>1.06415356775</v>
      </c>
      <c r="AO776" s="22">
        <v>5.8988835871176502</v>
      </c>
      <c r="AP776" s="23">
        <v>1.0879901047304501</v>
      </c>
    </row>
    <row r="777" spans="1:42" x14ac:dyDescent="0.25">
      <c r="A777" s="22">
        <v>7.8617059495000001</v>
      </c>
      <c r="B777" s="23">
        <v>0.62616922464705604</v>
      </c>
      <c r="F777" s="22">
        <v>7.1326688742000002</v>
      </c>
      <c r="G777" s="23">
        <v>0.36856967171874999</v>
      </c>
      <c r="K777" s="22">
        <v>6.3643041187073202</v>
      </c>
      <c r="L777" s="23">
        <v>0.23271978642361199</v>
      </c>
      <c r="P777" s="22">
        <v>6.8299844966551699</v>
      </c>
      <c r="Q777" s="23">
        <v>0.25686941073394498</v>
      </c>
      <c r="U777" s="22">
        <v>5.5033946331400001</v>
      </c>
      <c r="V777" s="23">
        <v>0.93224808561458306</v>
      </c>
      <c r="Z777" s="22">
        <v>5.2790035700000004</v>
      </c>
      <c r="AA777" s="23">
        <v>1.8242632590000001</v>
      </c>
      <c r="AE777" s="22">
        <v>6.6007591473999998</v>
      </c>
      <c r="AF777" s="23">
        <v>0.82052992656561197</v>
      </c>
      <c r="AJ777" s="22">
        <v>6.2865963852142803</v>
      </c>
      <c r="AK777" s="23">
        <v>0.97182669096666796</v>
      </c>
      <c r="AO777" s="22">
        <v>5.9031288022000004</v>
      </c>
      <c r="AP777" s="23">
        <v>1.0911020676262599</v>
      </c>
    </row>
    <row r="778" spans="1:42" x14ac:dyDescent="0.25">
      <c r="A778" s="22">
        <v>7.8639333771666697</v>
      </c>
      <c r="B778" s="23">
        <v>0.62546168880000097</v>
      </c>
      <c r="F778" s="22">
        <v>7.1334081906170201</v>
      </c>
      <c r="G778" s="23">
        <v>0.35560270566858299</v>
      </c>
      <c r="K778" s="22">
        <v>6.3675474706999999</v>
      </c>
      <c r="L778" s="23">
        <v>0.226062070640523</v>
      </c>
      <c r="P778" s="22">
        <v>6.8320775105833302</v>
      </c>
      <c r="Q778" s="23">
        <v>0.27643205545401101</v>
      </c>
      <c r="U778" s="22">
        <v>5.5050874781666703</v>
      </c>
      <c r="V778" s="23">
        <v>0.89425662415307505</v>
      </c>
      <c r="Z778" s="22">
        <v>5.3210064917142903</v>
      </c>
      <c r="AA778" s="23">
        <v>1.7591109997500001</v>
      </c>
      <c r="AE778" s="22">
        <v>6.6009818901666701</v>
      </c>
      <c r="AF778" s="23">
        <v>0.84121023223049796</v>
      </c>
      <c r="AJ778" s="22">
        <v>6.2909685075199997</v>
      </c>
      <c r="AK778" s="23">
        <v>1.0021037970357101</v>
      </c>
      <c r="AO778" s="22">
        <v>5.9055658701176501</v>
      </c>
      <c r="AP778" s="23">
        <v>1.068329994625</v>
      </c>
    </row>
    <row r="779" spans="1:42" x14ac:dyDescent="0.25">
      <c r="A779" s="22">
        <v>7.8683882325000001</v>
      </c>
      <c r="B779" s="23">
        <v>0.64073981765909505</v>
      </c>
      <c r="F779" s="22">
        <v>7.1362606013125003</v>
      </c>
      <c r="G779" s="23">
        <v>0.35983338894773897</v>
      </c>
      <c r="K779" s="22">
        <v>6.3752239470243897</v>
      </c>
      <c r="L779" s="23">
        <v>0.217662407400216</v>
      </c>
      <c r="P779" s="22">
        <v>6.8331406010606104</v>
      </c>
      <c r="Q779" s="23">
        <v>0.26640034893333497</v>
      </c>
      <c r="U779" s="22">
        <v>5.5062011919999998</v>
      </c>
      <c r="V779" s="23">
        <v>0.914339169419641</v>
      </c>
      <c r="Z779" s="22">
        <v>5.3296775494166697</v>
      </c>
      <c r="AA779" s="23">
        <v>1.8045271520949899</v>
      </c>
      <c r="AE779" s="22">
        <v>6.6020956039999996</v>
      </c>
      <c r="AF779" s="23">
        <v>0.834658910968753</v>
      </c>
      <c r="AJ779" s="22">
        <v>6.2982275770526304</v>
      </c>
      <c r="AK779" s="23">
        <v>0.97070601642187204</v>
      </c>
      <c r="AO779" s="22">
        <v>5.9071381719999998</v>
      </c>
      <c r="AP779" s="23">
        <v>1.0858709875000001</v>
      </c>
    </row>
    <row r="780" spans="1:42" x14ac:dyDescent="0.25">
      <c r="A780" s="22">
        <v>7.8824210268000003</v>
      </c>
      <c r="B780" s="23">
        <v>0.66400631210453698</v>
      </c>
      <c r="F780" s="22">
        <v>7.1433605269999996</v>
      </c>
      <c r="G780" s="23">
        <v>0.370562966363635</v>
      </c>
      <c r="K780" s="22">
        <v>6.3760912468214297</v>
      </c>
      <c r="L780" s="23">
        <v>0.22499494352962801</v>
      </c>
      <c r="P780" s="22">
        <v>6.8358084519249998</v>
      </c>
      <c r="Q780" s="23">
        <v>0.233594925283825</v>
      </c>
      <c r="U780" s="22">
        <v>5.5095423334999998</v>
      </c>
      <c r="V780" s="23">
        <v>0.89793177812499703</v>
      </c>
      <c r="Z780" s="22">
        <v>5.3397251850869596</v>
      </c>
      <c r="AA780" s="23">
        <v>1.715509103175</v>
      </c>
      <c r="AE780" s="22">
        <v>6.6020956039999996</v>
      </c>
      <c r="AF780" s="23">
        <v>0.80152812254649097</v>
      </c>
      <c r="AJ780" s="22">
        <v>6.2997222982499999</v>
      </c>
      <c r="AK780" s="23">
        <v>0.96966085504987198</v>
      </c>
      <c r="AO780" s="22">
        <v>5.90910354935294</v>
      </c>
      <c r="AP780" s="23">
        <v>1.0942238412500001</v>
      </c>
    </row>
    <row r="781" spans="1:42" x14ac:dyDescent="0.25">
      <c r="A781" s="22">
        <v>7.9046166883725499</v>
      </c>
      <c r="B781" s="23">
        <v>0.64932996839062596</v>
      </c>
      <c r="F781" s="22">
        <v>7.1495478260740697</v>
      </c>
      <c r="G781" s="23">
        <v>0.37899742607012699</v>
      </c>
      <c r="K781" s="22">
        <v>6.3793833500410999</v>
      </c>
      <c r="L781" s="23">
        <v>0.224574153853808</v>
      </c>
      <c r="P781" s="22">
        <v>6.8378131368249999</v>
      </c>
      <c r="Q781" s="23">
        <v>0.26487850567521898</v>
      </c>
      <c r="U781" s="22">
        <v>5.5117697611666703</v>
      </c>
      <c r="V781" s="23">
        <v>0.89269673694315899</v>
      </c>
      <c r="Z781" s="22">
        <v>5.3558498244999999</v>
      </c>
      <c r="AA781" s="23">
        <v>1.6956900592772699</v>
      </c>
      <c r="AE781" s="22">
        <v>6.6025132466874998</v>
      </c>
      <c r="AF781" s="23">
        <v>0.80855624299999995</v>
      </c>
      <c r="AJ781" s="22">
        <v>6.3031360732608697</v>
      </c>
      <c r="AK781" s="23">
        <v>1.02159916418581</v>
      </c>
      <c r="AO781" s="22">
        <v>5.9096838036190498</v>
      </c>
      <c r="AP781" s="23">
        <v>1.06809440131411</v>
      </c>
    </row>
    <row r="782" spans="1:42" x14ac:dyDescent="0.25">
      <c r="A782" s="22">
        <v>7.9071968760769202</v>
      </c>
      <c r="B782" s="23">
        <v>0.66405187312500102</v>
      </c>
      <c r="F782" s="22">
        <v>7.1549431508666697</v>
      </c>
      <c r="G782" s="23">
        <v>0.364990690921978</v>
      </c>
      <c r="K782" s="22">
        <v>6.3802438084000004</v>
      </c>
      <c r="L782" s="23">
        <v>0.21932865065339699</v>
      </c>
      <c r="P782" s="22">
        <v>6.8384764804152001</v>
      </c>
      <c r="Q782" s="23">
        <v>0.254595906863543</v>
      </c>
      <c r="U782" s="22">
        <v>5.5214749817142801</v>
      </c>
      <c r="V782" s="23">
        <v>0.92403444609374996</v>
      </c>
      <c r="Z782" s="22">
        <v>5.3606228837857097</v>
      </c>
      <c r="AA782" s="23">
        <v>1.7791578487499999</v>
      </c>
      <c r="AE782" s="22">
        <v>6.6087778869999996</v>
      </c>
      <c r="AF782" s="23">
        <v>0.853184347321428</v>
      </c>
      <c r="AJ782" s="22">
        <v>6.30735274302703</v>
      </c>
      <c r="AK782" s="23">
        <v>1.03952186189384</v>
      </c>
      <c r="AO782" s="22">
        <v>5.9173134665681797</v>
      </c>
      <c r="AP782" s="23">
        <v>1.12548737957143</v>
      </c>
    </row>
    <row r="783" spans="1:42" x14ac:dyDescent="0.25">
      <c r="A783" s="22">
        <v>7.9078923172941202</v>
      </c>
      <c r="B783" s="23">
        <v>0.61398401435996597</v>
      </c>
      <c r="F783" s="22">
        <v>7.1552633435937496</v>
      </c>
      <c r="G783" s="23">
        <v>0.37485160760898101</v>
      </c>
      <c r="K783" s="22">
        <v>6.3830762985074596</v>
      </c>
      <c r="L783" s="23">
        <v>0.22222568524404601</v>
      </c>
      <c r="P783" s="22">
        <v>6.8410378446060598</v>
      </c>
      <c r="Q783" s="23">
        <v>0.26681883534343198</v>
      </c>
      <c r="U783" s="22">
        <v>5.5218405777446797</v>
      </c>
      <c r="V783" s="23">
        <v>0.879220492371655</v>
      </c>
      <c r="Z783" s="22">
        <v>5.3792378149999998</v>
      </c>
      <c r="AA783" s="23">
        <v>1.6244629973</v>
      </c>
      <c r="AE783" s="22">
        <v>6.6087778869999996</v>
      </c>
      <c r="AF783" s="23">
        <v>0.817744382124999</v>
      </c>
      <c r="AJ783" s="22">
        <v>6.3080751519999998</v>
      </c>
      <c r="AK783" s="23">
        <v>1.0026208784583299</v>
      </c>
      <c r="AO783" s="22">
        <v>5.9177980044047596</v>
      </c>
      <c r="AP783" s="23">
        <v>1.0808086518939399</v>
      </c>
    </row>
    <row r="784" spans="1:42" x14ac:dyDescent="0.25">
      <c r="A784" s="22">
        <v>7.9156415194285703</v>
      </c>
      <c r="B784" s="23">
        <v>0.67549036931911599</v>
      </c>
      <c r="F784" s="22">
        <v>7.1606779928028201</v>
      </c>
      <c r="G784" s="23">
        <v>0.37363782216976099</v>
      </c>
      <c r="K784" s="22">
        <v>6.3842919160724598</v>
      </c>
      <c r="L784" s="23">
        <v>0.22954076019480699</v>
      </c>
      <c r="P784" s="22">
        <v>6.8448852196666703</v>
      </c>
      <c r="Q784" s="23">
        <v>0.26488987454687402</v>
      </c>
      <c r="U784" s="22">
        <v>5.5229068994999997</v>
      </c>
      <c r="V784" s="23">
        <v>0.89449938696218301</v>
      </c>
      <c r="Z784" s="22">
        <v>5.3881475256666702</v>
      </c>
      <c r="AA784" s="23">
        <v>1.66693129229464</v>
      </c>
      <c r="AE784" s="22">
        <v>6.61399332739024</v>
      </c>
      <c r="AF784" s="23">
        <v>0.82536991255526804</v>
      </c>
      <c r="AJ784" s="22">
        <v>6.3137550925500001</v>
      </c>
      <c r="AK784" s="23">
        <v>1.0029499302727301</v>
      </c>
      <c r="AO784" s="22">
        <v>5.9188321672499997</v>
      </c>
      <c r="AP784" s="23">
        <v>1.13118761933908</v>
      </c>
    </row>
    <row r="785" spans="1:42" x14ac:dyDescent="0.25">
      <c r="A785" s="22">
        <v>7.9177893961071399</v>
      </c>
      <c r="B785" s="23">
        <v>0.66655772924999801</v>
      </c>
      <c r="F785" s="22">
        <v>7.1693471831111104</v>
      </c>
      <c r="G785" s="23">
        <v>0.37724354724008902</v>
      </c>
      <c r="K785" s="22">
        <v>6.3845037638125</v>
      </c>
      <c r="L785" s="23">
        <v>0.22228818959183799</v>
      </c>
      <c r="P785" s="22">
        <v>6.8533494448000001</v>
      </c>
      <c r="Q785" s="23">
        <v>0.25010975295302801</v>
      </c>
      <c r="U785" s="22">
        <v>5.5239349430384603</v>
      </c>
      <c r="V785" s="23">
        <v>0.87258218984389102</v>
      </c>
      <c r="Z785" s="22">
        <v>5.3886347754687502</v>
      </c>
      <c r="AA785" s="23">
        <v>1.6078752124411799</v>
      </c>
      <c r="AE785" s="22">
        <v>6.6179220637368399</v>
      </c>
      <c r="AF785" s="23">
        <v>0.83676012793315102</v>
      </c>
      <c r="AJ785" s="22">
        <v>6.3147574349999998</v>
      </c>
      <c r="AK785" s="23">
        <v>1.00070463553922</v>
      </c>
      <c r="AO785" s="22">
        <v>5.9223251788181797</v>
      </c>
      <c r="AP785" s="23">
        <v>1.1267438449802401</v>
      </c>
    </row>
    <row r="786" spans="1:42" x14ac:dyDescent="0.25">
      <c r="A786" s="22">
        <v>7.9220055984761899</v>
      </c>
      <c r="B786" s="23">
        <v>0.64859909368749902</v>
      </c>
      <c r="F786" s="22">
        <v>7.1695756372307704</v>
      </c>
      <c r="G786" s="23">
        <v>0.37355290833096499</v>
      </c>
      <c r="K786" s="22">
        <v>6.3849214065000002</v>
      </c>
      <c r="L786" s="23">
        <v>0.221532208152173</v>
      </c>
      <c r="P786" s="22">
        <v>6.8547615498867902</v>
      </c>
      <c r="Q786" s="23">
        <v>0.26043547120779198</v>
      </c>
      <c r="U786" s="22">
        <v>5.5241478949142904</v>
      </c>
      <c r="V786" s="23">
        <v>0.86821948407142702</v>
      </c>
      <c r="Z786" s="22">
        <v>5.3892612394999997</v>
      </c>
      <c r="AA786" s="23">
        <v>1.6568720698499999</v>
      </c>
      <c r="AE786" s="22">
        <v>6.6211144094615397</v>
      </c>
      <c r="AF786" s="23">
        <v>0.83552870743417396</v>
      </c>
      <c r="AJ786" s="22">
        <v>6.31707053296154</v>
      </c>
      <c r="AK786" s="23">
        <v>0.99798782891165905</v>
      </c>
      <c r="AO786" s="22">
        <v>5.9238438794999997</v>
      </c>
      <c r="AP786" s="23">
        <v>1.0548461021428599</v>
      </c>
    </row>
    <row r="787" spans="1:42" x14ac:dyDescent="0.25">
      <c r="A787" s="22">
        <v>7.9250162974102603</v>
      </c>
      <c r="B787" s="23">
        <v>0.64321746934285295</v>
      </c>
      <c r="F787" s="22">
        <v>7.1729792948918902</v>
      </c>
      <c r="G787" s="23">
        <v>0.37027967931695199</v>
      </c>
      <c r="K787" s="22">
        <v>6.3880660102647102</v>
      </c>
      <c r="L787" s="23">
        <v>0.230110277217939</v>
      </c>
      <c r="P787" s="22">
        <v>6.8550444629268297</v>
      </c>
      <c r="Q787" s="23">
        <v>0.26840503383333397</v>
      </c>
      <c r="U787" s="22">
        <v>5.5268048979166702</v>
      </c>
      <c r="V787" s="23">
        <v>0.87704964374999905</v>
      </c>
      <c r="Z787" s="22">
        <v>5.38963247744445</v>
      </c>
      <c r="AA787" s="23">
        <v>1.71253874689024</v>
      </c>
      <c r="AE787" s="22">
        <v>6.6245723740909099</v>
      </c>
      <c r="AF787" s="23">
        <v>0.84075950644396102</v>
      </c>
      <c r="AJ787" s="22">
        <v>6.3206535670588204</v>
      </c>
      <c r="AK787" s="23">
        <v>0.99649545237499904</v>
      </c>
      <c r="AO787" s="22">
        <v>5.9238438794999997</v>
      </c>
      <c r="AP787" s="23">
        <v>1.1479207582142901</v>
      </c>
    </row>
    <row r="788" spans="1:42" x14ac:dyDescent="0.25">
      <c r="A788" s="22">
        <v>7.9378097281111097</v>
      </c>
      <c r="B788" s="23">
        <v>0.71500428099999802</v>
      </c>
      <c r="F788" s="22">
        <v>7.1732549509473698</v>
      </c>
      <c r="G788" s="23">
        <v>0.37840112804776299</v>
      </c>
      <c r="K788" s="22">
        <v>6.3882625480000002</v>
      </c>
      <c r="L788" s="23">
        <v>0.22942504966666599</v>
      </c>
      <c r="P788" s="22">
        <v>6.8589458568125004</v>
      </c>
      <c r="Q788" s="23">
        <v>0.27987994481130601</v>
      </c>
      <c r="U788" s="22">
        <v>5.5295891824999996</v>
      </c>
      <c r="V788" s="23">
        <v>0.92179938409838602</v>
      </c>
      <c r="Z788" s="22">
        <v>5.4035424018407099</v>
      </c>
      <c r="AA788" s="23">
        <v>1.706488021125</v>
      </c>
      <c r="AE788" s="22">
        <v>6.6262546271538403</v>
      </c>
      <c r="AF788" s="23">
        <v>0.83407885168055695</v>
      </c>
      <c r="AJ788" s="22">
        <v>6.3281220009999997</v>
      </c>
      <c r="AK788" s="23">
        <v>0.98452302866666397</v>
      </c>
      <c r="AO788" s="22">
        <v>5.9285214776000004</v>
      </c>
      <c r="AP788" s="23">
        <v>1.12793899638636</v>
      </c>
    </row>
    <row r="789" spans="1:42" x14ac:dyDescent="0.25">
      <c r="A789" s="22">
        <v>7.9456799725333296</v>
      </c>
      <c r="B789" s="23">
        <v>0.63949448309999601</v>
      </c>
      <c r="F789" s="22">
        <v>7.1781426667179504</v>
      </c>
      <c r="G789" s="23">
        <v>0.37709768062636401</v>
      </c>
      <c r="K789" s="22">
        <v>6.3927174033333296</v>
      </c>
      <c r="L789" s="23">
        <v>0.22562135766330699</v>
      </c>
      <c r="P789" s="22">
        <v>6.8591190257317098</v>
      </c>
      <c r="Q789" s="23">
        <v>0.25951340293668901</v>
      </c>
      <c r="U789" s="22">
        <v>5.5335150237624999</v>
      </c>
      <c r="V789" s="23">
        <v>0.84442623382075599</v>
      </c>
      <c r="Z789" s="22">
        <v>5.4109786592500004</v>
      </c>
      <c r="AA789" s="23">
        <v>1.60759103588401</v>
      </c>
      <c r="AE789" s="22">
        <v>6.6312006588444499</v>
      </c>
      <c r="AF789" s="23">
        <v>0.83769576993928796</v>
      </c>
      <c r="AJ789" s="22">
        <v>6.3284125350434799</v>
      </c>
      <c r="AK789" s="23">
        <v>1.0190481575000001</v>
      </c>
      <c r="AO789" s="22">
        <v>5.9330320186250001</v>
      </c>
      <c r="AP789" s="23">
        <v>1.0485288177941201</v>
      </c>
    </row>
    <row r="790" spans="1:42" x14ac:dyDescent="0.25">
      <c r="A790" s="22">
        <v>7.9585990530000004</v>
      </c>
      <c r="B790" s="23">
        <v>0.59295715506428504</v>
      </c>
      <c r="F790" s="22">
        <v>7.1789436839749996</v>
      </c>
      <c r="G790" s="23">
        <v>0.36591924697115402</v>
      </c>
      <c r="K790" s="22">
        <v>6.3934921607826096</v>
      </c>
      <c r="L790" s="23">
        <v>0.229806154400332</v>
      </c>
      <c r="P790" s="22">
        <v>6.8592005169877996</v>
      </c>
      <c r="Q790" s="23">
        <v>0.273225115160592</v>
      </c>
      <c r="U790" s="22">
        <v>5.5362714654999996</v>
      </c>
      <c r="V790" s="23">
        <v>0.92215505399999897</v>
      </c>
      <c r="Z790" s="22">
        <v>5.4304050105428603</v>
      </c>
      <c r="AA790" s="23">
        <v>1.58894409304615</v>
      </c>
      <c r="AE790" s="22">
        <v>6.6321658775000003</v>
      </c>
      <c r="AF790" s="23">
        <v>0.82016231347368096</v>
      </c>
      <c r="AJ790" s="22">
        <v>6.3328950602857104</v>
      </c>
      <c r="AK790" s="23">
        <v>1.00624044841666</v>
      </c>
      <c r="AO790" s="22">
        <v>5.9405495869999996</v>
      </c>
      <c r="AP790" s="23">
        <v>1.12137595663683</v>
      </c>
    </row>
    <row r="791" spans="1:42" x14ac:dyDescent="0.25">
      <c r="A791" s="22">
        <v>7.9633508986888897</v>
      </c>
      <c r="B791" s="23">
        <v>0.64949187273115605</v>
      </c>
      <c r="F791" s="22">
        <v>7.1802583505217399</v>
      </c>
      <c r="G791" s="23">
        <v>0.37129505797435902</v>
      </c>
      <c r="K791" s="22">
        <v>6.3961442151282002</v>
      </c>
      <c r="L791" s="23">
        <v>0.219185069699073</v>
      </c>
      <c r="P791" s="22">
        <v>6.8596565820877196</v>
      </c>
      <c r="Q791" s="23">
        <v>0.26493286717647102</v>
      </c>
      <c r="U791" s="22">
        <v>5.5366231646052597</v>
      </c>
      <c r="V791" s="23">
        <v>0.8519910825</v>
      </c>
      <c r="Z791" s="22">
        <v>5.4376689407674403</v>
      </c>
      <c r="AA791" s="23">
        <v>1.6375769776875</v>
      </c>
      <c r="AE791" s="22">
        <v>6.6332795913333298</v>
      </c>
      <c r="AF791" s="23">
        <v>0.84003739916866904</v>
      </c>
      <c r="AJ791" s="22">
        <v>6.3348042839999996</v>
      </c>
      <c r="AK791" s="23">
        <v>1.00492424115909</v>
      </c>
      <c r="AO791" s="22">
        <v>5.9427770146666701</v>
      </c>
      <c r="AP791" s="23">
        <v>1.0803024183333301</v>
      </c>
    </row>
    <row r="792" spans="1:42" x14ac:dyDescent="0.25">
      <c r="A792" s="22">
        <v>7.9920104680000001</v>
      </c>
      <c r="B792" s="23">
        <v>0.66730948608749896</v>
      </c>
      <c r="F792" s="22">
        <v>7.1879545380408203</v>
      </c>
      <c r="G792" s="23">
        <v>0.37698867384472301</v>
      </c>
      <c r="K792" s="22">
        <v>6.3970285536559102</v>
      </c>
      <c r="L792" s="23">
        <v>0.224519104229252</v>
      </c>
      <c r="P792" s="22">
        <v>6.8627046409999997</v>
      </c>
      <c r="Q792" s="23">
        <v>0.25392675399999998</v>
      </c>
      <c r="U792" s="22">
        <v>5.5407647247586196</v>
      </c>
      <c r="V792" s="23">
        <v>0.79844928996250097</v>
      </c>
      <c r="Z792" s="22">
        <v>5.4442787028666704</v>
      </c>
      <c r="AA792" s="23">
        <v>1.6066714188125</v>
      </c>
      <c r="AE792" s="22">
        <v>6.6388481605000003</v>
      </c>
      <c r="AF792" s="23">
        <v>0.833823625593753</v>
      </c>
      <c r="AJ792" s="22">
        <v>6.3381454254999996</v>
      </c>
      <c r="AK792" s="23">
        <v>1.0302200993906201</v>
      </c>
      <c r="AO792" s="22">
        <v>5.94966179109091</v>
      </c>
      <c r="AP792" s="23">
        <v>1.1003492673333299</v>
      </c>
    </row>
    <row r="793" spans="1:42" x14ac:dyDescent="0.25">
      <c r="A793" s="22">
        <v>8.0124623038484906</v>
      </c>
      <c r="B793" s="23">
        <v>0.66906358537499999</v>
      </c>
      <c r="F793" s="22">
        <v>7.1886382382690597</v>
      </c>
      <c r="G793" s="23">
        <v>0.37040066039619302</v>
      </c>
      <c r="K793" s="22">
        <v>6.3979147345555498</v>
      </c>
      <c r="L793" s="23">
        <v>0.23402840017777901</v>
      </c>
      <c r="P793" s="22">
        <v>6.8678277246333304</v>
      </c>
      <c r="Q793" s="23">
        <v>0.26822105336401902</v>
      </c>
      <c r="U793" s="22">
        <v>5.5438818433611097</v>
      </c>
      <c r="V793" s="23">
        <v>0.78654907656165096</v>
      </c>
      <c r="Z793" s="22">
        <v>5.4487335581999998</v>
      </c>
      <c r="AA793" s="23">
        <v>1.5812787434125</v>
      </c>
      <c r="AE793" s="22">
        <v>6.65109901266666</v>
      </c>
      <c r="AF793" s="23">
        <v>0.89219335008752498</v>
      </c>
      <c r="AJ793" s="22">
        <v>6.3399273676333303</v>
      </c>
      <c r="AK793" s="23">
        <v>1.0001536613847</v>
      </c>
      <c r="AO793" s="22">
        <v>5.9505730115000004</v>
      </c>
      <c r="AP793" s="23">
        <v>1.12059265406863</v>
      </c>
    </row>
    <row r="794" spans="1:42" x14ac:dyDescent="0.25">
      <c r="A794" s="22">
        <v>8.0521510149999997</v>
      </c>
      <c r="B794" s="23">
        <v>0.65950342839390497</v>
      </c>
      <c r="F794" s="22">
        <v>7.1943568972631597</v>
      </c>
      <c r="G794" s="23">
        <v>0.373008792110472</v>
      </c>
      <c r="K794" s="22">
        <v>6.4026822113157902</v>
      </c>
      <c r="L794" s="23">
        <v>0.23294749341860499</v>
      </c>
      <c r="P794" s="22">
        <v>6.8682732101666701</v>
      </c>
      <c r="Q794" s="23">
        <v>0.26679984304521098</v>
      </c>
      <c r="U794" s="22">
        <v>5.5475478180625002</v>
      </c>
      <c r="V794" s="23">
        <v>0.71062174474675599</v>
      </c>
      <c r="Z794" s="22">
        <v>5.4600934392999996</v>
      </c>
      <c r="AA794" s="23">
        <v>1.5308143180460501</v>
      </c>
      <c r="AE794" s="22">
        <v>6.65698578578571</v>
      </c>
      <c r="AF794" s="23">
        <v>0.83991607988596195</v>
      </c>
      <c r="AJ794" s="22">
        <v>6.3448277085000004</v>
      </c>
      <c r="AK794" s="23">
        <v>1.0218365366194899</v>
      </c>
      <c r="AO794" s="22">
        <v>5.9505730115000004</v>
      </c>
      <c r="AP794" s="23">
        <v>1.11485285884469</v>
      </c>
    </row>
    <row r="795" spans="1:42" x14ac:dyDescent="0.25">
      <c r="A795" s="22">
        <v>8.0532647288333301</v>
      </c>
      <c r="B795" s="23">
        <v>0.65055880168269198</v>
      </c>
      <c r="F795" s="22">
        <v>7.19576369368421</v>
      </c>
      <c r="G795" s="23">
        <v>0.37654832180764403</v>
      </c>
      <c r="K795" s="22">
        <v>6.40500756304706</v>
      </c>
      <c r="L795" s="23">
        <v>0.23818114463218301</v>
      </c>
      <c r="P795" s="22">
        <v>6.8708718757777802</v>
      </c>
      <c r="Q795" s="23">
        <v>0.26974149043333501</v>
      </c>
      <c r="U795" s="22">
        <v>5.5489678032</v>
      </c>
      <c r="V795" s="23">
        <v>0.82760992851016502</v>
      </c>
      <c r="Z795" s="22">
        <v>5.4664256979523804</v>
      </c>
      <c r="AA795" s="23">
        <v>1.5078989232187501</v>
      </c>
      <c r="AE795" s="22">
        <v>6.6594012430606098</v>
      </c>
      <c r="AF795" s="23">
        <v>0.85121302964143897</v>
      </c>
      <c r="AJ795" s="22">
        <v>6.3461641651000003</v>
      </c>
      <c r="AK795" s="23">
        <v>1.0370067930625</v>
      </c>
      <c r="AO795" s="22">
        <v>5.9525776963999997</v>
      </c>
      <c r="AP795" s="23">
        <v>1.18767335272841</v>
      </c>
    </row>
    <row r="796" spans="1:42" x14ac:dyDescent="0.25">
      <c r="A796" s="22">
        <v>8.0627312964166702</v>
      </c>
      <c r="B796" s="23">
        <v>0.63791937353572603</v>
      </c>
      <c r="F796" s="22">
        <v>7.1990462186666697</v>
      </c>
      <c r="G796" s="23">
        <v>0.375387074411764</v>
      </c>
      <c r="K796" s="22">
        <v>6.4059037751199996</v>
      </c>
      <c r="L796" s="23">
        <v>0.228547774457693</v>
      </c>
      <c r="P796" s="22">
        <v>6.8742467661818196</v>
      </c>
      <c r="Q796" s="23">
        <v>0.27417248047023801</v>
      </c>
      <c r="U796" s="22">
        <v>5.5496360315000004</v>
      </c>
      <c r="V796" s="23">
        <v>0.80713625786249998</v>
      </c>
      <c r="Z796" s="22">
        <v>5.46887257662069</v>
      </c>
      <c r="AA796" s="23">
        <v>1.5210546678750001</v>
      </c>
      <c r="AE796" s="22">
        <v>6.6655772925000001</v>
      </c>
      <c r="AF796" s="23">
        <v>0.83918337341666804</v>
      </c>
      <c r="AJ796" s="22">
        <v>6.35039627766667</v>
      </c>
      <c r="AK796" s="23">
        <v>1.031577438125</v>
      </c>
      <c r="AO796" s="22">
        <v>5.9596852155909099</v>
      </c>
      <c r="AP796" s="23">
        <v>1.1063951424285801</v>
      </c>
    </row>
    <row r="797" spans="1:42" x14ac:dyDescent="0.25">
      <c r="A797" s="22">
        <v>8.0641398168529399</v>
      </c>
      <c r="B797" s="23">
        <v>0.66099430750018995</v>
      </c>
      <c r="F797" s="22">
        <v>7.199992875425</v>
      </c>
      <c r="G797" s="23">
        <v>0.37011328464181797</v>
      </c>
      <c r="K797" s="22">
        <v>6.408309397</v>
      </c>
      <c r="L797" s="23">
        <v>0.228534078599999</v>
      </c>
      <c r="P797" s="22">
        <v>6.876904492375</v>
      </c>
      <c r="Q797" s="23">
        <v>0.26597170949159699</v>
      </c>
      <c r="U797" s="22">
        <v>5.56277785473333</v>
      </c>
      <c r="V797" s="23">
        <v>0.818162024812501</v>
      </c>
      <c r="Z797" s="22">
        <v>5.4694486355</v>
      </c>
      <c r="AA797" s="23">
        <v>1.5097783153125</v>
      </c>
      <c r="AE797" s="22">
        <v>6.6722595755</v>
      </c>
      <c r="AF797" s="23">
        <v>0.81395906891016701</v>
      </c>
      <c r="AJ797" s="22">
        <v>6.3510923488125002</v>
      </c>
      <c r="AK797" s="23">
        <v>1.01728966197369</v>
      </c>
      <c r="AO797" s="22">
        <v>5.9605964360000003</v>
      </c>
      <c r="AP797" s="23">
        <v>1.1389361760293999</v>
      </c>
    </row>
    <row r="798" spans="1:42" x14ac:dyDescent="0.25">
      <c r="A798" s="22">
        <v>8.0677430086666693</v>
      </c>
      <c r="B798" s="23">
        <v>0.66303759802676698</v>
      </c>
      <c r="F798" s="22">
        <v>7.2022481459375003</v>
      </c>
      <c r="G798" s="23">
        <v>0.37435971806818003</v>
      </c>
      <c r="K798" s="22">
        <v>6.4113721100416701</v>
      </c>
      <c r="L798" s="23">
        <v>0.22326686729411799</v>
      </c>
      <c r="P798" s="22">
        <v>6.8778682831923099</v>
      </c>
      <c r="Q798" s="23">
        <v>0.245358272473929</v>
      </c>
      <c r="U798" s="22">
        <v>5.5633043376363602</v>
      </c>
      <c r="V798" s="23">
        <v>0.80388473816717199</v>
      </c>
      <c r="Z798" s="22">
        <v>5.4710763711025603</v>
      </c>
      <c r="AA798" s="23">
        <v>1.50914633986748</v>
      </c>
      <c r="AE798" s="22">
        <v>6.6722595755</v>
      </c>
      <c r="AF798" s="23">
        <v>0.85241817411707899</v>
      </c>
      <c r="AJ798" s="22">
        <v>6.3515099915000004</v>
      </c>
      <c r="AK798" s="23">
        <v>1.014203502325</v>
      </c>
      <c r="AO798" s="22">
        <v>5.9614317213749999</v>
      </c>
      <c r="AP798" s="23">
        <v>1.1526938175000001</v>
      </c>
    </row>
    <row r="799" spans="1:42" x14ac:dyDescent="0.25">
      <c r="A799" s="22">
        <v>8.0680612126190496</v>
      </c>
      <c r="B799" s="23">
        <v>0.65441396495192505</v>
      </c>
      <c r="F799" s="22">
        <v>7.20305558846667</v>
      </c>
      <c r="G799" s="23">
        <v>0.37756661944395598</v>
      </c>
      <c r="K799" s="22">
        <v>6.4120579947804899</v>
      </c>
      <c r="L799" s="23">
        <v>0.223085447846154</v>
      </c>
      <c r="P799" s="22">
        <v>6.8804003163518503</v>
      </c>
      <c r="Q799" s="23">
        <v>0.26895914761248102</v>
      </c>
      <c r="U799" s="22">
        <v>5.5709238759142901</v>
      </c>
      <c r="V799" s="23">
        <v>0.76368948571428796</v>
      </c>
      <c r="Z799" s="22">
        <v>5.4713371067826104</v>
      </c>
      <c r="AA799" s="23">
        <v>1.43886356518819</v>
      </c>
      <c r="AE799" s="22">
        <v>6.6770326347857099</v>
      </c>
      <c r="AF799" s="23">
        <v>0.85000445782432099</v>
      </c>
      <c r="AJ799" s="22">
        <v>6.3521782197999999</v>
      </c>
      <c r="AK799" s="23">
        <v>1.0098600183749999</v>
      </c>
      <c r="AO799" s="22">
        <v>5.9616515333157896</v>
      </c>
      <c r="AP799" s="23">
        <v>1.1082880479914501</v>
      </c>
    </row>
    <row r="800" spans="1:42" x14ac:dyDescent="0.25">
      <c r="A800" s="22">
        <v>8.1393548081499993</v>
      </c>
      <c r="B800" s="23">
        <v>0.65878957526249005</v>
      </c>
      <c r="F800" s="22">
        <v>7.2042435498888899</v>
      </c>
      <c r="G800" s="23">
        <v>0.37678331123958397</v>
      </c>
      <c r="K800" s="22">
        <v>6.41499168</v>
      </c>
      <c r="L800" s="23">
        <v>0.23239495322222201</v>
      </c>
      <c r="P800" s="22">
        <v>6.8864935684799997</v>
      </c>
      <c r="Q800" s="23">
        <v>0.26621738166071501</v>
      </c>
      <c r="U800" s="22">
        <v>5.5771391002316397</v>
      </c>
      <c r="V800" s="23">
        <v>0.844363219346976</v>
      </c>
      <c r="Z800" s="22">
        <v>5.4905455575428599</v>
      </c>
      <c r="AA800" s="23">
        <v>1.6234400380059</v>
      </c>
      <c r="AE800" s="22">
        <v>6.6833110435384597</v>
      </c>
      <c r="AF800" s="23">
        <v>0.87937651015178397</v>
      </c>
      <c r="AJ800" s="22">
        <v>6.3581922745000004</v>
      </c>
      <c r="AK800" s="23">
        <v>0.97728388874999905</v>
      </c>
      <c r="AO800" s="22">
        <v>5.9634100288421097</v>
      </c>
      <c r="AP800" s="23">
        <v>1.0811933894000001</v>
      </c>
    </row>
    <row r="801" spans="1:42" x14ac:dyDescent="0.25">
      <c r="A801" s="22">
        <v>8.1657498260000008</v>
      </c>
      <c r="B801" s="23">
        <v>0.71052411398862003</v>
      </c>
      <c r="F801" s="22">
        <v>7.2053001501923104</v>
      </c>
      <c r="G801" s="23">
        <v>0.38048688978448397</v>
      </c>
      <c r="K801" s="22">
        <v>6.4223558286122504</v>
      </c>
      <c r="L801" s="23">
        <v>0.22520466040350801</v>
      </c>
      <c r="P801" s="22">
        <v>6.8894337730000004</v>
      </c>
      <c r="Q801" s="23">
        <v>0.27931942939999899</v>
      </c>
      <c r="U801" s="22">
        <v>5.57875169314286</v>
      </c>
      <c r="V801" s="23">
        <v>0.80291806671875099</v>
      </c>
      <c r="Z801" s="22">
        <v>5.4930148202133298</v>
      </c>
      <c r="AA801" s="23">
        <v>1.5665729748728701</v>
      </c>
      <c r="AE801" s="22">
        <v>6.6982176748461502</v>
      </c>
      <c r="AF801" s="23">
        <v>0.87976432121875303</v>
      </c>
      <c r="AJ801" s="22">
        <v>6.3699741945263204</v>
      </c>
      <c r="AK801" s="23">
        <v>1.0118708905740801</v>
      </c>
      <c r="AO801" s="22">
        <v>5.96470861015385</v>
      </c>
      <c r="AP801" s="23">
        <v>1.06916528</v>
      </c>
    </row>
    <row r="802" spans="1:42" x14ac:dyDescent="0.25">
      <c r="A802" s="22">
        <v>8.1977293232142792</v>
      </c>
      <c r="B802" s="23">
        <v>0.65070134553466596</v>
      </c>
      <c r="F802" s="22">
        <v>7.2084182256415099</v>
      </c>
      <c r="G802" s="23">
        <v>0.37396919503571302</v>
      </c>
      <c r="K802" s="22">
        <v>6.4250151044999999</v>
      </c>
      <c r="L802" s="23">
        <v>0.23011789481431999</v>
      </c>
      <c r="P802" s="22">
        <v>6.8911989043584896</v>
      </c>
      <c r="Q802" s="23">
        <v>0.256196912794803</v>
      </c>
      <c r="U802" s="22">
        <v>5.5843467793055597</v>
      </c>
      <c r="V802" s="23">
        <v>0.70344528136616202</v>
      </c>
      <c r="Z802" s="22">
        <v>5.4995189089999998</v>
      </c>
      <c r="AA802" s="23">
        <v>1.4852567232321301</v>
      </c>
      <c r="AE802" s="22">
        <v>6.7001429200181803</v>
      </c>
      <c r="AF802" s="23">
        <v>0.83825649973299998</v>
      </c>
      <c r="AJ802" s="22">
        <v>6.3733256801176497</v>
      </c>
      <c r="AK802" s="23">
        <v>1.04677963195</v>
      </c>
      <c r="AO802" s="22">
        <v>5.9708768713846103</v>
      </c>
      <c r="AP802" s="23">
        <v>1.1902816593749901</v>
      </c>
    </row>
    <row r="803" spans="1:42" ht="15.75" thickBot="1" x14ac:dyDescent="0.3">
      <c r="A803" s="24">
        <v>8.2158669485000004</v>
      </c>
      <c r="B803" s="25">
        <v>0.67583765797666795</v>
      </c>
      <c r="F803" s="22">
        <v>7.2084588968709697</v>
      </c>
      <c r="G803" s="23">
        <v>0.38228227329166797</v>
      </c>
      <c r="K803" s="22">
        <v>6.4254736925490201</v>
      </c>
      <c r="L803" s="23">
        <v>0.22106306711475401</v>
      </c>
      <c r="P803" s="22">
        <v>6.8926296474782598</v>
      </c>
      <c r="Q803" s="23">
        <v>0.27158995303091898</v>
      </c>
      <c r="U803" s="22">
        <v>5.5894822375370401</v>
      </c>
      <c r="V803" s="23">
        <v>0.73897272404872905</v>
      </c>
      <c r="Z803" s="22">
        <v>5.5016071224375001</v>
      </c>
      <c r="AA803" s="23">
        <v>1.4644152385378799</v>
      </c>
      <c r="AE803" s="22">
        <v>6.7023298489999998</v>
      </c>
      <c r="AF803" s="23">
        <v>0.84934261667683097</v>
      </c>
      <c r="AJ803" s="22">
        <v>6.3750131937758603</v>
      </c>
      <c r="AK803" s="23">
        <v>1.0179013332554001</v>
      </c>
      <c r="AO803" s="22">
        <v>5.9711474091578998</v>
      </c>
      <c r="AP803" s="23">
        <v>1.14152028328976</v>
      </c>
    </row>
    <row r="804" spans="1:42" x14ac:dyDescent="0.25">
      <c r="F804" s="22">
        <v>7.2125698866428598</v>
      </c>
      <c r="G804" s="23">
        <v>0.37652094596154001</v>
      </c>
      <c r="K804" s="22">
        <v>6.4258943522631604</v>
      </c>
      <c r="L804" s="23">
        <v>0.23658463859523801</v>
      </c>
      <c r="P804" s="22">
        <v>6.8934431427999998</v>
      </c>
      <c r="Q804" s="23">
        <v>0.28022631066428599</v>
      </c>
      <c r="U804" s="22">
        <v>5.5897297295000001</v>
      </c>
      <c r="V804" s="23">
        <v>0.71309505728571199</v>
      </c>
      <c r="Z804" s="22">
        <v>5.5025639999873404</v>
      </c>
      <c r="AA804" s="23">
        <v>1.5835220812767901</v>
      </c>
      <c r="AE804" s="22">
        <v>6.7058162575217404</v>
      </c>
      <c r="AF804" s="23">
        <v>0.84651852314655196</v>
      </c>
      <c r="AJ804" s="22">
        <v>6.3762344386000001</v>
      </c>
      <c r="AK804" s="23">
        <v>1.0195122049305501</v>
      </c>
      <c r="AO804" s="22">
        <v>5.9739610020000002</v>
      </c>
      <c r="AP804" s="23">
        <v>1.13598811</v>
      </c>
    </row>
    <row r="805" spans="1:42" x14ac:dyDescent="0.25">
      <c r="F805" s="22">
        <v>7.2128787316554597</v>
      </c>
      <c r="G805" s="23">
        <v>0.38735495665491299</v>
      </c>
      <c r="K805" s="22">
        <v>6.4263084495967702</v>
      </c>
      <c r="L805" s="23">
        <v>0.22994448932015699</v>
      </c>
      <c r="P805" s="22">
        <v>6.8935459471538403</v>
      </c>
      <c r="Q805" s="23">
        <v>0.26539488126594402</v>
      </c>
      <c r="U805" s="22">
        <v>5.5915859192222204</v>
      </c>
      <c r="V805" s="23">
        <v>0.77818222936363901</v>
      </c>
      <c r="Z805" s="22">
        <v>5.5035282788000002</v>
      </c>
      <c r="AA805" s="23">
        <v>1.47891072395454</v>
      </c>
      <c r="AE805" s="22">
        <v>6.7080575201428596</v>
      </c>
      <c r="AF805" s="23">
        <v>0.85219990384375299</v>
      </c>
      <c r="AJ805" s="22">
        <v>6.37786788555555</v>
      </c>
      <c r="AK805" s="23">
        <v>1.0447285423069499</v>
      </c>
      <c r="AO805" s="22">
        <v>5.9739610020000002</v>
      </c>
      <c r="AP805" s="23">
        <v>1.1192824025000001</v>
      </c>
    </row>
    <row r="806" spans="1:42" x14ac:dyDescent="0.25">
      <c r="F806" s="22">
        <v>7.2191899123478303</v>
      </c>
      <c r="G806" s="23">
        <v>0.38407312896944901</v>
      </c>
      <c r="K806" s="22">
        <v>6.4263515610999997</v>
      </c>
      <c r="L806" s="23">
        <v>0.23830371604529599</v>
      </c>
      <c r="P806" s="22">
        <v>6.8942068322857102</v>
      </c>
      <c r="Q806" s="23">
        <v>0.26632547741512802</v>
      </c>
      <c r="U806" s="22">
        <v>5.5939618420666699</v>
      </c>
      <c r="V806" s="23">
        <v>0.73598133416761202</v>
      </c>
      <c r="Z806" s="22">
        <v>5.5139612625806498</v>
      </c>
      <c r="AA806" s="23">
        <v>1.55792655085714</v>
      </c>
      <c r="AE806" s="22">
        <v>6.7104440497857096</v>
      </c>
      <c r="AF806" s="23">
        <v>0.86263500470714505</v>
      </c>
      <c r="AJ806" s="22">
        <v>6.3825348768571404</v>
      </c>
      <c r="AK806" s="23">
        <v>1.0523154448274501</v>
      </c>
      <c r="AO806" s="22">
        <v>5.9817569988333297</v>
      </c>
      <c r="AP806" s="23">
        <v>1.1234588293750001</v>
      </c>
    </row>
    <row r="807" spans="1:42" x14ac:dyDescent="0.25">
      <c r="F807" s="22">
        <v>7.2198450018471299</v>
      </c>
      <c r="G807" s="23">
        <v>0.37627149422058997</v>
      </c>
      <c r="K807" s="22">
        <v>6.4286960231016899</v>
      </c>
      <c r="L807" s="23">
        <v>0.231240395027934</v>
      </c>
      <c r="P807" s="22">
        <v>6.8953141820399999</v>
      </c>
      <c r="Q807" s="23">
        <v>0.27360953378827402</v>
      </c>
      <c r="U807" s="22">
        <v>5.5964120125000001</v>
      </c>
      <c r="V807" s="23">
        <v>0.77203279334571395</v>
      </c>
      <c r="Z807" s="22">
        <v>5.5209976757857104</v>
      </c>
      <c r="AA807" s="23">
        <v>1.42232393655</v>
      </c>
      <c r="AE807" s="22">
        <v>6.7156944149999998</v>
      </c>
      <c r="AF807" s="23">
        <v>0.87287321687499897</v>
      </c>
      <c r="AJ807" s="22">
        <v>6.3882625480000002</v>
      </c>
      <c r="AK807" s="23">
        <v>1.07584756299999</v>
      </c>
      <c r="AO807" s="22">
        <v>5.9839844265000002</v>
      </c>
      <c r="AP807" s="23">
        <v>1.13950510105263</v>
      </c>
    </row>
    <row r="808" spans="1:42" x14ac:dyDescent="0.25">
      <c r="F808" s="22">
        <v>7.2203857712232198</v>
      </c>
      <c r="G808" s="23">
        <v>0.359769343660716</v>
      </c>
      <c r="K808" s="22">
        <v>6.4443937252000003</v>
      </c>
      <c r="L808" s="23">
        <v>0.22902006281818299</v>
      </c>
      <c r="P808" s="22">
        <v>6.8970377502069002</v>
      </c>
      <c r="Q808" s="23">
        <v>0.26948071841382099</v>
      </c>
      <c r="U808" s="22">
        <v>5.5964120125000001</v>
      </c>
      <c r="V808" s="23">
        <v>0.736383219094771</v>
      </c>
      <c r="Z808" s="22">
        <v>5.5249115843999999</v>
      </c>
      <c r="AA808" s="23">
        <v>1.44278056672809</v>
      </c>
      <c r="AE808" s="22">
        <v>6.7168081288333301</v>
      </c>
      <c r="AF808" s="23">
        <v>0.87578279426458405</v>
      </c>
      <c r="AJ808" s="22">
        <v>6.3990019313928599</v>
      </c>
      <c r="AK808" s="23">
        <v>1.03852381870681</v>
      </c>
      <c r="AO808" s="22">
        <v>5.9839844265000002</v>
      </c>
      <c r="AP808" s="23">
        <v>1.20281093999999</v>
      </c>
    </row>
    <row r="809" spans="1:42" x14ac:dyDescent="0.25">
      <c r="F809" s="22">
        <v>7.2223686965882399</v>
      </c>
      <c r="G809" s="23">
        <v>0.37575909226785598</v>
      </c>
      <c r="K809" s="22">
        <v>6.4479257890714301</v>
      </c>
      <c r="L809" s="23">
        <v>0.23215665859571999</v>
      </c>
      <c r="P809" s="22">
        <v>6.89764343497143</v>
      </c>
      <c r="Q809" s="23">
        <v>0.27613957786601501</v>
      </c>
      <c r="U809" s="22">
        <v>5.5974561192187497</v>
      </c>
      <c r="V809" s="23">
        <v>0.70681679687979604</v>
      </c>
      <c r="Z809" s="22">
        <v>5.5264460345703696</v>
      </c>
      <c r="AA809" s="23">
        <v>1.26357613519348</v>
      </c>
      <c r="AE809" s="22">
        <v>6.7343623802063499</v>
      </c>
      <c r="AF809" s="23">
        <v>0.85658518629269997</v>
      </c>
      <c r="AJ809" s="22">
        <v>6.4045673185199998</v>
      </c>
      <c r="AK809" s="23">
        <v>1.0102219753708299</v>
      </c>
      <c r="AO809" s="22">
        <v>5.9846526547999996</v>
      </c>
      <c r="AP809" s="23">
        <v>1.14585966443181</v>
      </c>
    </row>
    <row r="810" spans="1:42" x14ac:dyDescent="0.25">
      <c r="F810" s="22">
        <v>7.2274786777058804</v>
      </c>
      <c r="G810" s="23">
        <v>0.37652477052827299</v>
      </c>
      <c r="K810" s="22">
        <v>6.4556581451142803</v>
      </c>
      <c r="L810" s="23">
        <v>0.22783402990476101</v>
      </c>
      <c r="P810" s="22">
        <v>6.8988146702884601</v>
      </c>
      <c r="Q810" s="23">
        <v>0.26242337808121302</v>
      </c>
      <c r="U810" s="22">
        <v>5.6005884393749996</v>
      </c>
      <c r="V810" s="23">
        <v>0.72432016965294199</v>
      </c>
      <c r="Z810" s="22">
        <v>5.5362714654999996</v>
      </c>
      <c r="AA810" s="23">
        <v>1.34765297843085</v>
      </c>
      <c r="AE810" s="22">
        <v>6.7347132204615399</v>
      </c>
      <c r="AF810" s="23">
        <v>0.86540785383593499</v>
      </c>
      <c r="AJ810" s="22">
        <v>6.4181569719473703</v>
      </c>
      <c r="AK810" s="23">
        <v>1.04967528791667</v>
      </c>
      <c r="AO810" s="22">
        <v>5.9850981403333297</v>
      </c>
      <c r="AP810" s="23">
        <v>1.1298198487692299</v>
      </c>
    </row>
    <row r="811" spans="1:42" x14ac:dyDescent="0.25">
      <c r="F811" s="22">
        <v>7.2277683122631604</v>
      </c>
      <c r="G811" s="23">
        <v>0.37419975806900901</v>
      </c>
      <c r="K811" s="22">
        <v>6.4559206633750001</v>
      </c>
      <c r="L811" s="23">
        <v>0.24301235843333099</v>
      </c>
      <c r="P811" s="22">
        <v>6.9013664212142896</v>
      </c>
      <c r="Q811" s="23">
        <v>0.27200132382023401</v>
      </c>
      <c r="U811" s="22">
        <v>5.6014237247500001</v>
      </c>
      <c r="V811" s="23">
        <v>0.750921552125</v>
      </c>
      <c r="Z811" s="22">
        <v>5.5401789021694903</v>
      </c>
      <c r="AA811" s="23">
        <v>1.4609141208750001</v>
      </c>
      <c r="AE811" s="22">
        <v>6.7386814685200003</v>
      </c>
      <c r="AF811" s="23">
        <v>0.87555309078645904</v>
      </c>
      <c r="AJ811" s="22">
        <v>6.4205218452413799</v>
      </c>
      <c r="AK811" s="23">
        <v>1.01714174146764</v>
      </c>
      <c r="AO811" s="22">
        <v>5.9906667095000001</v>
      </c>
      <c r="AP811" s="23">
        <v>1.102576695</v>
      </c>
    </row>
    <row r="812" spans="1:42" x14ac:dyDescent="0.25">
      <c r="F812" s="22">
        <v>7.2338678985207103</v>
      </c>
      <c r="G812" s="23">
        <v>0.383268767549241</v>
      </c>
      <c r="K812" s="22">
        <v>6.4569078188181797</v>
      </c>
      <c r="L812" s="23">
        <v>0.23060509755276801</v>
      </c>
      <c r="P812" s="22">
        <v>6.9019073679333296</v>
      </c>
      <c r="Q812" s="23">
        <v>0.26713944993181798</v>
      </c>
      <c r="U812" s="22">
        <v>5.60343993082759</v>
      </c>
      <c r="V812" s="23">
        <v>0.69558692242753795</v>
      </c>
      <c r="Z812" s="22">
        <v>5.5419837396774199</v>
      </c>
      <c r="AA812" s="23">
        <v>1.36238687260376</v>
      </c>
      <c r="AE812" s="22">
        <v>6.7390824054999996</v>
      </c>
      <c r="AF812" s="23">
        <v>0.87026185101842402</v>
      </c>
      <c r="AJ812" s="22">
        <v>6.4258106143809499</v>
      </c>
      <c r="AK812" s="23">
        <v>1.0449698469708399</v>
      </c>
      <c r="AO812" s="22">
        <v>5.9915779299090897</v>
      </c>
      <c r="AP812" s="23">
        <v>1.1598317107045399</v>
      </c>
    </row>
    <row r="813" spans="1:42" x14ac:dyDescent="0.25">
      <c r="F813" s="22">
        <v>7.2522513658863597</v>
      </c>
      <c r="G813" s="23">
        <v>0.393787155922669</v>
      </c>
      <c r="K813" s="22">
        <v>6.4584265194999997</v>
      </c>
      <c r="L813" s="23">
        <v>0.227865850300001</v>
      </c>
      <c r="P813" s="22">
        <v>6.9022414820833298</v>
      </c>
      <c r="Q813" s="23">
        <v>0.26580636822222398</v>
      </c>
      <c r="U813" s="22">
        <v>5.6060177943124998</v>
      </c>
      <c r="V813" s="23">
        <v>0.71147752052777902</v>
      </c>
      <c r="Z813" s="22">
        <v>5.5488649988461498</v>
      </c>
      <c r="AA813" s="23">
        <v>1.4318265360514699</v>
      </c>
      <c r="AE813" s="22">
        <v>6.7406011061818196</v>
      </c>
      <c r="AF813" s="23">
        <v>0.87083140818055704</v>
      </c>
      <c r="AJ813" s="22">
        <v>6.4258628568209</v>
      </c>
      <c r="AK813" s="23">
        <v>1.0876807724791699</v>
      </c>
      <c r="AO813" s="22">
        <v>5.9983513349499997</v>
      </c>
      <c r="AP813" s="23">
        <v>1.1725538946149101</v>
      </c>
    </row>
    <row r="814" spans="1:42" x14ac:dyDescent="0.25">
      <c r="F814" s="22">
        <v>7.2550154011272703</v>
      </c>
      <c r="G814" s="23">
        <v>0.38310081109022498</v>
      </c>
      <c r="K814" s="22">
        <v>6.4584265194999997</v>
      </c>
      <c r="L814" s="23">
        <v>0.22385648050000001</v>
      </c>
      <c r="P814" s="22">
        <v>6.9027983390000003</v>
      </c>
      <c r="Q814" s="23">
        <v>0.27595654191560798</v>
      </c>
      <c r="U814" s="22">
        <v>5.6120040061666696</v>
      </c>
      <c r="V814" s="23">
        <v>0.66703503517857099</v>
      </c>
      <c r="Z814" s="22">
        <v>5.5489041624095199</v>
      </c>
      <c r="AA814" s="23">
        <v>1.44647561653571</v>
      </c>
      <c r="AE814" s="22">
        <v>6.7460684286363604</v>
      </c>
      <c r="AF814" s="23">
        <v>0.86580541754807105</v>
      </c>
      <c r="AJ814" s="22">
        <v>6.4283562459999999</v>
      </c>
      <c r="AK814" s="23">
        <v>1.0495507435740099</v>
      </c>
      <c r="AO814" s="22">
        <v>6.0029175616666697</v>
      </c>
      <c r="AP814" s="23">
        <v>1.169399525</v>
      </c>
    </row>
    <row r="815" spans="1:42" x14ac:dyDescent="0.25">
      <c r="F815" s="22">
        <v>7.2560481175909102</v>
      </c>
      <c r="G815" s="23">
        <v>0.39133119818749901</v>
      </c>
      <c r="K815" s="22">
        <v>6.4648860597333302</v>
      </c>
      <c r="L815" s="23">
        <v>0.23143875705848199</v>
      </c>
      <c r="P815" s="22">
        <v>6.90891191706383</v>
      </c>
      <c r="Q815" s="23">
        <v>0.270965653774143</v>
      </c>
      <c r="U815" s="22">
        <v>5.6131945278505704</v>
      </c>
      <c r="V815" s="23">
        <v>0.71670621415456703</v>
      </c>
      <c r="Z815" s="22">
        <v>5.5489678032</v>
      </c>
      <c r="AA815" s="23">
        <v>1.35552076032353</v>
      </c>
      <c r="AE815" s="22">
        <v>6.7508877721333302</v>
      </c>
      <c r="AF815" s="23">
        <v>0.88903491800256296</v>
      </c>
      <c r="AJ815" s="22">
        <v>6.4296927025999997</v>
      </c>
      <c r="AK815" s="23">
        <v>1.0775181337499999</v>
      </c>
      <c r="AO815" s="22">
        <v>6.0118272723333304</v>
      </c>
      <c r="AP815" s="23">
        <v>1.10732342016552</v>
      </c>
    </row>
    <row r="816" spans="1:42" x14ac:dyDescent="0.25">
      <c r="F816" s="22">
        <v>7.2569593379999997</v>
      </c>
      <c r="G816" s="23">
        <v>0.38868078744441997</v>
      </c>
      <c r="K816" s="22">
        <v>6.4651088024999996</v>
      </c>
      <c r="L816" s="23">
        <v>0.231930905791668</v>
      </c>
      <c r="P816" s="22">
        <v>6.9098262573275901</v>
      </c>
      <c r="Q816" s="23">
        <v>0.28080438117777901</v>
      </c>
      <c r="U816" s="22">
        <v>5.6164588615</v>
      </c>
      <c r="V816" s="23">
        <v>0.69233224939285798</v>
      </c>
      <c r="Z816" s="22">
        <v>5.5496360315000004</v>
      </c>
      <c r="AA816" s="23">
        <v>1.2951725357975701</v>
      </c>
      <c r="AE816" s="22">
        <v>6.7531151997999999</v>
      </c>
      <c r="AF816" s="23">
        <v>0.87357999680768605</v>
      </c>
      <c r="AJ816" s="22">
        <v>6.4300268167499999</v>
      </c>
      <c r="AK816" s="23">
        <v>1.0226349711691201</v>
      </c>
      <c r="AO816" s="22">
        <v>6.0147229283000003</v>
      </c>
      <c r="AP816" s="23">
        <v>1.0937324969117701</v>
      </c>
    </row>
    <row r="817" spans="6:42" x14ac:dyDescent="0.25">
      <c r="F817" s="22">
        <v>7.2575533187111096</v>
      </c>
      <c r="G817" s="23">
        <v>0.38397363577719301</v>
      </c>
      <c r="K817" s="22">
        <v>6.4682443352923098</v>
      </c>
      <c r="L817" s="23">
        <v>0.23033252019753001</v>
      </c>
      <c r="P817" s="22">
        <v>6.9196118252580598</v>
      </c>
      <c r="Q817" s="23">
        <v>0.27635265092438199</v>
      </c>
      <c r="U817" s="22">
        <v>5.6226638385714303</v>
      </c>
      <c r="V817" s="23">
        <v>0.65983990219148803</v>
      </c>
      <c r="Z817" s="22">
        <v>5.5514048711176498</v>
      </c>
      <c r="AA817" s="23">
        <v>1.35704533161301</v>
      </c>
      <c r="AE817" s="22">
        <v>6.7554168750555599</v>
      </c>
      <c r="AF817" s="23">
        <v>0.86690092644375105</v>
      </c>
      <c r="AJ817" s="22">
        <v>6.4316973874999999</v>
      </c>
      <c r="AK817" s="23">
        <v>1.0207187282500101</v>
      </c>
      <c r="AO817" s="22">
        <v>6.0176995816363599</v>
      </c>
      <c r="AP817" s="23">
        <v>1.1936228008750001</v>
      </c>
    </row>
    <row r="818" spans="6:42" x14ac:dyDescent="0.25">
      <c r="F818" s="22">
        <v>7.2616762436470603</v>
      </c>
      <c r="G818" s="23">
        <v>0.36818320873806198</v>
      </c>
      <c r="K818" s="22">
        <v>6.4717910854999996</v>
      </c>
      <c r="L818" s="23">
        <v>0.232988933933335</v>
      </c>
      <c r="P818" s="22">
        <v>6.9214132702142903</v>
      </c>
      <c r="Q818" s="23">
        <v>0.27308263193333299</v>
      </c>
      <c r="U818" s="22">
        <v>5.62355146012281</v>
      </c>
      <c r="V818" s="23">
        <v>0.71420696314204701</v>
      </c>
      <c r="Z818" s="22">
        <v>5.5529771730000004</v>
      </c>
      <c r="AA818" s="23">
        <v>1.4627935129687499</v>
      </c>
      <c r="AE818" s="22">
        <v>6.7557881130000004</v>
      </c>
      <c r="AF818" s="23">
        <v>0.863557464706595</v>
      </c>
      <c r="AJ818" s="22">
        <v>6.4391507031538504</v>
      </c>
      <c r="AK818" s="23">
        <v>1.01451375117858</v>
      </c>
      <c r="AO818" s="22">
        <v>6.0183070619090904</v>
      </c>
      <c r="AP818" s="23">
        <v>1.1861052325000001</v>
      </c>
    </row>
    <row r="819" spans="6:42" x14ac:dyDescent="0.25">
      <c r="F819" s="22">
        <v>7.2625865236842104</v>
      </c>
      <c r="G819" s="23">
        <v>0.38318716578124901</v>
      </c>
      <c r="K819" s="22">
        <v>6.4735412072380996</v>
      </c>
      <c r="L819" s="23">
        <v>0.22886819274999901</v>
      </c>
      <c r="P819" s="22">
        <v>6.9229624210350904</v>
      </c>
      <c r="Q819" s="23">
        <v>0.28417407944273299</v>
      </c>
      <c r="U819" s="22">
        <v>5.6236019916034499</v>
      </c>
      <c r="V819" s="23">
        <v>0.67007021133974598</v>
      </c>
      <c r="Z819" s="22">
        <v>5.5540742642388103</v>
      </c>
      <c r="AA819" s="23">
        <v>1.3269285861362099</v>
      </c>
      <c r="AE819" s="22">
        <v>6.7604756846567202</v>
      </c>
      <c r="AF819" s="23">
        <v>0.87057618209374799</v>
      </c>
      <c r="AJ819" s="22">
        <v>6.4504913084375</v>
      </c>
      <c r="AK819" s="23">
        <v>1.0410700972069999</v>
      </c>
      <c r="AO819" s="22">
        <v>6.0197089394615402</v>
      </c>
      <c r="AP819" s="23">
        <v>1.11542723923077</v>
      </c>
    </row>
    <row r="820" spans="6:42" x14ac:dyDescent="0.25">
      <c r="F820" s="22">
        <v>7.2644277719411798</v>
      </c>
      <c r="G820" s="23">
        <v>0.37692252546874999</v>
      </c>
      <c r="K820" s="22">
        <v>6.4810720341111097</v>
      </c>
      <c r="L820" s="23">
        <v>0.23445034379268201</v>
      </c>
      <c r="P820" s="22">
        <v>6.9237167901304302</v>
      </c>
      <c r="Q820" s="23">
        <v>0.26727710237659602</v>
      </c>
      <c r="U820" s="22">
        <v>5.6239366543809499</v>
      </c>
      <c r="V820" s="23">
        <v>0.67123532735000102</v>
      </c>
      <c r="Z820" s="22">
        <v>5.5744161642916703</v>
      </c>
      <c r="AA820" s="23">
        <v>1.25579189807143</v>
      </c>
      <c r="AE820" s="22">
        <v>6.7616351106249999</v>
      </c>
      <c r="AF820" s="23">
        <v>0.87287321687499897</v>
      </c>
      <c r="AJ820" s="22">
        <v>6.4558278538888896</v>
      </c>
      <c r="AK820" s="23">
        <v>1.05971136825568</v>
      </c>
      <c r="AO820" s="22">
        <v>6.0204028688499998</v>
      </c>
      <c r="AP820" s="23">
        <v>1.12028474494999</v>
      </c>
    </row>
    <row r="821" spans="6:42" x14ac:dyDescent="0.25">
      <c r="F821" s="22">
        <v>7.2661165406296302</v>
      </c>
      <c r="G821" s="23">
        <v>0.37777360405462102</v>
      </c>
      <c r="K821" s="22">
        <v>6.4814214345294099</v>
      </c>
      <c r="L821" s="23">
        <v>0.237650621835714</v>
      </c>
      <c r="P821" s="22">
        <v>6.9238278766764703</v>
      </c>
      <c r="Q821" s="23">
        <v>0.268839522881056</v>
      </c>
      <c r="U821" s="22">
        <v>5.6242548583333303</v>
      </c>
      <c r="V821" s="23">
        <v>0.66321658775000203</v>
      </c>
      <c r="Z821" s="22">
        <v>5.5811589752173898</v>
      </c>
      <c r="AA821" s="23">
        <v>1.2955389553404999</v>
      </c>
      <c r="AE821" s="22">
        <v>6.7667227579090898</v>
      </c>
      <c r="AF821" s="23">
        <v>0.847726730848681</v>
      </c>
      <c r="AJ821" s="22">
        <v>6.4653797058648701</v>
      </c>
      <c r="AK821" s="23">
        <v>1.0660057222771699</v>
      </c>
      <c r="AO821" s="22">
        <v>6.0224075537499999</v>
      </c>
      <c r="AP821" s="23">
        <v>1.1494039467135599</v>
      </c>
    </row>
    <row r="822" spans="6:42" x14ac:dyDescent="0.25">
      <c r="F822" s="22">
        <v>7.2703239039999996</v>
      </c>
      <c r="G822" s="23">
        <v>0.38166354338425901</v>
      </c>
      <c r="K822" s="22">
        <v>6.4905014778999996</v>
      </c>
      <c r="L822" s="23">
        <v>0.23129449788690501</v>
      </c>
      <c r="P822" s="22">
        <v>6.9268545577999996</v>
      </c>
      <c r="Q822" s="23">
        <v>0.27448909340285599</v>
      </c>
      <c r="U822" s="22">
        <v>5.6272777958809499</v>
      </c>
      <c r="V822" s="23">
        <v>0.59002752867567398</v>
      </c>
      <c r="Z822" s="22">
        <v>5.5842407113214296</v>
      </c>
      <c r="AA822" s="23">
        <v>1.31379262796763</v>
      </c>
      <c r="AE822" s="22">
        <v>6.7680389651666699</v>
      </c>
      <c r="AF822" s="23">
        <v>0.87342187783200498</v>
      </c>
      <c r="AJ822" s="22">
        <v>6.46622251633333</v>
      </c>
      <c r="AK822" s="23">
        <v>1.06415356775</v>
      </c>
      <c r="AO822" s="22">
        <v>6.0240781244999999</v>
      </c>
      <c r="AP822" s="23">
        <v>1.1407957566718401</v>
      </c>
    </row>
    <row r="823" spans="6:42" x14ac:dyDescent="0.25">
      <c r="F823" s="22">
        <v>7.2817484523548401</v>
      </c>
      <c r="G823" s="23">
        <v>0.38450970095833298</v>
      </c>
      <c r="K823" s="22">
        <v>6.4908355920499998</v>
      </c>
      <c r="L823" s="23">
        <v>0.23149954151028901</v>
      </c>
      <c r="P823" s="22">
        <v>6.9284290135205504</v>
      </c>
      <c r="Q823" s="23">
        <v>0.27740755398611</v>
      </c>
      <c r="U823" s="22">
        <v>5.6290427869626196</v>
      </c>
      <c r="V823" s="23">
        <v>0.58289337298983601</v>
      </c>
      <c r="Z823" s="22">
        <v>5.5941259683157902</v>
      </c>
      <c r="AA823" s="23">
        <v>1.3180803217499999</v>
      </c>
      <c r="AE823" s="22">
        <v>6.7691526790000003</v>
      </c>
      <c r="AF823" s="23">
        <v>0.88249888643452401</v>
      </c>
      <c r="AJ823" s="22">
        <v>6.4699116934062504</v>
      </c>
      <c r="AK823" s="23">
        <v>1.07884083995194</v>
      </c>
      <c r="AO823" s="22">
        <v>6.0251918383333303</v>
      </c>
      <c r="AP823" s="23">
        <v>1.1526938175000001</v>
      </c>
    </row>
    <row r="824" spans="6:42" x14ac:dyDescent="0.25">
      <c r="F824" s="22">
        <v>7.2827338581428602</v>
      </c>
      <c r="G824" s="23">
        <v>0.39217163964506002</v>
      </c>
      <c r="K824" s="22">
        <v>6.49231524042857</v>
      </c>
      <c r="L824" s="23">
        <v>0.228016201667499</v>
      </c>
      <c r="P824" s="22">
        <v>6.9290385234634204</v>
      </c>
      <c r="Q824" s="23">
        <v>0.27382510782222302</v>
      </c>
      <c r="U824" s="22">
        <v>5.6298234274999999</v>
      </c>
      <c r="V824" s="23">
        <v>0.67323572323652103</v>
      </c>
      <c r="Z824" s="22">
        <v>5.5952982986666697</v>
      </c>
      <c r="AA824" s="23">
        <v>1.2316995902865799</v>
      </c>
      <c r="AE824" s="22">
        <v>6.7716983106190503</v>
      </c>
      <c r="AF824" s="23">
        <v>0.87651623344034801</v>
      </c>
      <c r="AJ824" s="22">
        <v>6.47120147229412</v>
      </c>
      <c r="AK824" s="23">
        <v>1.0472622412777699</v>
      </c>
      <c r="AO824" s="22">
        <v>6.0345788549285704</v>
      </c>
      <c r="AP824" s="23">
        <v>1.13932925149999</v>
      </c>
    </row>
    <row r="825" spans="6:42" x14ac:dyDescent="0.25">
      <c r="F825" s="22">
        <v>7.2836884700000004</v>
      </c>
      <c r="G825" s="23">
        <v>0.38652830728124599</v>
      </c>
      <c r="K825" s="22">
        <v>6.4924643985312498</v>
      </c>
      <c r="L825" s="23">
        <v>0.23660634085215401</v>
      </c>
      <c r="P825" s="22">
        <v>6.9295274710000001</v>
      </c>
      <c r="Q825" s="23">
        <v>0.278905764261904</v>
      </c>
      <c r="U825" s="22">
        <v>5.6335576444705904</v>
      </c>
      <c r="V825" s="23">
        <v>0.56563404235317505</v>
      </c>
      <c r="Z825" s="22">
        <v>5.5975257263333296</v>
      </c>
      <c r="AA825" s="23">
        <v>1.11166042345313</v>
      </c>
      <c r="AE825" s="22">
        <v>6.7720165145714297</v>
      </c>
      <c r="AF825" s="23">
        <v>0.898040728391304</v>
      </c>
      <c r="AJ825" s="22">
        <v>6.4730060460454597</v>
      </c>
      <c r="AK825" s="23">
        <v>1.0565524708375</v>
      </c>
      <c r="AO825" s="22">
        <v>6.0383539109090902</v>
      </c>
      <c r="AP825" s="23">
        <v>1.1799410944385</v>
      </c>
    </row>
    <row r="826" spans="6:42" x14ac:dyDescent="0.25">
      <c r="F826" s="22">
        <v>7.2876721387115397</v>
      </c>
      <c r="G826" s="23">
        <v>0.380750916770833</v>
      </c>
      <c r="K826" s="22">
        <v>6.4931453376956503</v>
      </c>
      <c r="L826" s="23">
        <v>0.230761506266667</v>
      </c>
      <c r="P826" s="22">
        <v>6.9373234678333304</v>
      </c>
      <c r="Q826" s="23">
        <v>0.27277390390747602</v>
      </c>
      <c r="U826" s="22">
        <v>5.64414260535714</v>
      </c>
      <c r="V826" s="23">
        <v>0.65518499760576598</v>
      </c>
      <c r="Z826" s="22">
        <v>5.6009681145454602</v>
      </c>
      <c r="AA826" s="23">
        <v>1.3434968624464301</v>
      </c>
      <c r="AE826" s="22">
        <v>6.7742439422381002</v>
      </c>
      <c r="AF826" s="23">
        <v>0.85426134531410003</v>
      </c>
      <c r="AJ826" s="22">
        <v>6.4740185131666701</v>
      </c>
      <c r="AK826" s="23">
        <v>1.0457772894999999</v>
      </c>
      <c r="AO826" s="22">
        <v>6.0407838319999998</v>
      </c>
      <c r="AP826" s="23">
        <v>1.1861052325000001</v>
      </c>
    </row>
    <row r="827" spans="6:42" x14ac:dyDescent="0.25">
      <c r="F827" s="22">
        <v>7.28925703916667</v>
      </c>
      <c r="G827" s="23">
        <v>0.39718395073142099</v>
      </c>
      <c r="K827" s="22">
        <v>6.4954094995517204</v>
      </c>
      <c r="L827" s="23">
        <v>0.23661862668863301</v>
      </c>
      <c r="P827" s="22">
        <v>6.9432474775851096</v>
      </c>
      <c r="Q827" s="23">
        <v>0.27741900927899199</v>
      </c>
      <c r="U827" s="22">
        <v>5.6505966116086999</v>
      </c>
      <c r="V827" s="23">
        <v>0.567994055000002</v>
      </c>
      <c r="Z827" s="22">
        <v>5.606435437</v>
      </c>
      <c r="AA827" s="23">
        <v>1.14037011708924</v>
      </c>
      <c r="AE827" s="22">
        <v>6.78111044857895</v>
      </c>
      <c r="AF827" s="23">
        <v>0.86953207537500599</v>
      </c>
      <c r="AJ827" s="22">
        <v>6.4784733685000004</v>
      </c>
      <c r="AK827" s="23">
        <v>1.0384759126338201</v>
      </c>
      <c r="AO827" s="22">
        <v>6.0441249734999998</v>
      </c>
      <c r="AP827" s="23">
        <v>1.1234588293750001</v>
      </c>
    </row>
    <row r="828" spans="6:42" x14ac:dyDescent="0.25">
      <c r="F828" s="22">
        <v>7.2903707530000004</v>
      </c>
      <c r="G828" s="23">
        <v>0.39478224565789399</v>
      </c>
      <c r="K828" s="22">
        <v>6.4960541368690503</v>
      </c>
      <c r="L828" s="23">
        <v>0.22978520588142701</v>
      </c>
      <c r="P828" s="22">
        <v>6.9470042111538497</v>
      </c>
      <c r="Q828" s="23">
        <v>0.27474168150574801</v>
      </c>
      <c r="U828" s="22">
        <v>5.6520492818260903</v>
      </c>
      <c r="V828" s="23">
        <v>0.616979785669313</v>
      </c>
      <c r="Z828" s="22">
        <v>5.6094532422258103</v>
      </c>
      <c r="AA828" s="23">
        <v>1.30798898786992</v>
      </c>
      <c r="AE828" s="22">
        <v>6.7817747691111103</v>
      </c>
      <c r="AF828" s="23">
        <v>0.86564835534081697</v>
      </c>
      <c r="AJ828" s="22">
        <v>6.48404193766667</v>
      </c>
      <c r="AK828" s="23">
        <v>1.0558007140000001</v>
      </c>
      <c r="AO828" s="22">
        <v>6.0441249734999998</v>
      </c>
      <c r="AP828" s="23">
        <v>1.1582623866666699</v>
      </c>
    </row>
    <row r="829" spans="6:42" x14ac:dyDescent="0.25">
      <c r="F829" s="22">
        <v>7.2980076478571396</v>
      </c>
      <c r="G829" s="23">
        <v>0.38591673247237102</v>
      </c>
      <c r="K829" s="22">
        <v>6.4966109937857199</v>
      </c>
      <c r="L829" s="23">
        <v>0.22835466108543101</v>
      </c>
      <c r="P829" s="22">
        <v>6.9493004559426197</v>
      </c>
      <c r="Q829" s="23">
        <v>0.26965836567542201</v>
      </c>
      <c r="U829" s="22">
        <v>5.6523761326250002</v>
      </c>
      <c r="V829" s="23">
        <v>0.55173383303333101</v>
      </c>
      <c r="Z829" s="22">
        <v>5.6124109400673099</v>
      </c>
      <c r="AA829" s="23">
        <v>1.31065611612183</v>
      </c>
      <c r="AE829" s="22">
        <v>6.7825172450000002</v>
      </c>
      <c r="AF829" s="23">
        <v>0.87695683426388804</v>
      </c>
      <c r="AJ829" s="22">
        <v>6.48574526470588</v>
      </c>
      <c r="AK829" s="23">
        <v>1.0484687645972199</v>
      </c>
      <c r="AO829" s="22">
        <v>6.0508072564999997</v>
      </c>
      <c r="AP829" s="23">
        <v>1.2598625071226399</v>
      </c>
    </row>
    <row r="830" spans="6:42" x14ac:dyDescent="0.25">
      <c r="F830" s="22">
        <v>7.3043657230566099</v>
      </c>
      <c r="G830" s="23">
        <v>0.41996832414083102</v>
      </c>
      <c r="K830" s="22">
        <v>6.4985202175000003</v>
      </c>
      <c r="L830" s="23">
        <v>0.23471519037499899</v>
      </c>
      <c r="P830" s="22">
        <v>6.9529154614999999</v>
      </c>
      <c r="Q830" s="23">
        <v>0.27330537469999999</v>
      </c>
      <c r="U830" s="22">
        <v>5.6532114179999997</v>
      </c>
      <c r="V830" s="23">
        <v>0.63420809738092099</v>
      </c>
      <c r="Z830" s="22">
        <v>5.6287097136666704</v>
      </c>
      <c r="AA830" s="23">
        <v>1.162717242</v>
      </c>
      <c r="AE830" s="22">
        <v>6.7871113145624999</v>
      </c>
      <c r="AF830" s="23">
        <v>0.89499281106481499</v>
      </c>
      <c r="AJ830" s="22">
        <v>6.4862693653333299</v>
      </c>
      <c r="AK830" s="23">
        <v>1.0752210989687501</v>
      </c>
      <c r="AO830" s="22">
        <v>6.0514754848000001</v>
      </c>
      <c r="AP830" s="23">
        <v>1.2090621079677399</v>
      </c>
    </row>
    <row r="831" spans="6:42" x14ac:dyDescent="0.25">
      <c r="F831" s="22">
        <v>7.3053852654197504</v>
      </c>
      <c r="G831" s="23">
        <v>0.37532156183333498</v>
      </c>
      <c r="K831" s="22">
        <v>6.50031011473214</v>
      </c>
      <c r="L831" s="23">
        <v>0.22889650750847501</v>
      </c>
      <c r="P831" s="22">
        <v>6.9570918883750004</v>
      </c>
      <c r="Q831" s="23">
        <v>0.28139803851089001</v>
      </c>
      <c r="U831" s="22">
        <v>5.6554388456666702</v>
      </c>
      <c r="V831" s="23">
        <v>0.56813326922916596</v>
      </c>
      <c r="Z831" s="22">
        <v>5.6320508551666704</v>
      </c>
      <c r="AA831" s="23">
        <v>1.1867018649107099</v>
      </c>
      <c r="AE831" s="22">
        <v>6.7878630714000003</v>
      </c>
      <c r="AF831" s="23">
        <v>0.88542248723546702</v>
      </c>
      <c r="AJ831" s="22">
        <v>6.4879827712307696</v>
      </c>
      <c r="AK831" s="23">
        <v>1.06786306491227</v>
      </c>
      <c r="AO831" s="22">
        <v>6.0524051937391299</v>
      </c>
      <c r="AP831" s="23">
        <v>1.1526938175000001</v>
      </c>
    </row>
    <row r="832" spans="6:42" x14ac:dyDescent="0.25">
      <c r="F832" s="22">
        <v>7.30869314187097</v>
      </c>
      <c r="G832" s="23">
        <v>0.38311039322840101</v>
      </c>
      <c r="K832" s="22">
        <v>6.5021873240243897</v>
      </c>
      <c r="L832" s="23">
        <v>0.237485770796518</v>
      </c>
      <c r="P832" s="22">
        <v>6.9599941511186403</v>
      </c>
      <c r="Q832" s="23">
        <v>0.269168396067553</v>
      </c>
      <c r="U832" s="22">
        <v>5.6565525594999997</v>
      </c>
      <c r="V832" s="23">
        <v>0.54364084584444194</v>
      </c>
      <c r="Z832" s="22">
        <v>5.63349868315</v>
      </c>
      <c r="AA832" s="23">
        <v>1.22579720967449</v>
      </c>
      <c r="AE832" s="22">
        <v>6.8050699501249996</v>
      </c>
      <c r="AF832" s="23">
        <v>0.94299322598683899</v>
      </c>
      <c r="AJ832" s="22">
        <v>6.4918379345000004</v>
      </c>
      <c r="AK832" s="23">
        <v>1.0649291898839199</v>
      </c>
      <c r="AO832" s="22">
        <v>6.0574895394999997</v>
      </c>
      <c r="AP832" s="23">
        <v>1.1673745907575801</v>
      </c>
    </row>
    <row r="833" spans="6:42" x14ac:dyDescent="0.25">
      <c r="F833" s="22">
        <v>7.3102505449250001</v>
      </c>
      <c r="G833" s="23">
        <v>0.38682409426608699</v>
      </c>
      <c r="K833" s="22">
        <v>6.5050787545185198</v>
      </c>
      <c r="L833" s="23">
        <v>0.23537079065101599</v>
      </c>
      <c r="P833" s="22">
        <v>6.9612683152499999</v>
      </c>
      <c r="Q833" s="23">
        <v>0.27974466559090899</v>
      </c>
      <c r="U833" s="22">
        <v>5.6581563074199996</v>
      </c>
      <c r="V833" s="23">
        <v>0.54929494600469098</v>
      </c>
      <c r="Z833" s="22">
        <v>5.6339998543750003</v>
      </c>
      <c r="AA833" s="23">
        <v>1.0517078156624999</v>
      </c>
      <c r="AE833" s="22">
        <v>6.8141701644736798</v>
      </c>
      <c r="AF833" s="23">
        <v>0.885780364693455</v>
      </c>
      <c r="AJ833" s="22">
        <v>6.4928206231764696</v>
      </c>
      <c r="AK833" s="23">
        <v>1.0844835392107399</v>
      </c>
      <c r="AO833" s="22">
        <v>6.0594942243999999</v>
      </c>
      <c r="AP833" s="23">
        <v>1.1259646855000001</v>
      </c>
    </row>
    <row r="834" spans="6:42" x14ac:dyDescent="0.25">
      <c r="F834" s="22">
        <v>7.3137587435000002</v>
      </c>
      <c r="G834" s="23">
        <v>0.37953279226562397</v>
      </c>
      <c r="K834" s="22">
        <v>6.5074299281666699</v>
      </c>
      <c r="L834" s="23">
        <v>0.24056218800000001</v>
      </c>
      <c r="P834" s="22">
        <v>6.9628692788854201</v>
      </c>
      <c r="Q834" s="23">
        <v>0.27867847572449</v>
      </c>
      <c r="U834" s="22">
        <v>5.6588386036842104</v>
      </c>
      <c r="V834" s="23">
        <v>0.55889872536111296</v>
      </c>
      <c r="Z834" s="22">
        <v>5.6356465598285697</v>
      </c>
      <c r="AA834" s="23">
        <v>1.2616985589375</v>
      </c>
      <c r="AE834" s="22">
        <v>6.8192698015</v>
      </c>
      <c r="AF834" s="23">
        <v>0.89124949512499896</v>
      </c>
      <c r="AJ834" s="22">
        <v>6.4995430159183698</v>
      </c>
      <c r="AK834" s="23">
        <v>1.0573751003734899</v>
      </c>
      <c r="AO834" s="22">
        <v>6.0663992501666701</v>
      </c>
      <c r="AP834" s="23">
        <v>1.17496809416667</v>
      </c>
    </row>
    <row r="835" spans="6:42" x14ac:dyDescent="0.25">
      <c r="F835" s="22">
        <v>7.3198335462272697</v>
      </c>
      <c r="G835" s="23">
        <v>0.38069737283653798</v>
      </c>
      <c r="K835" s="22">
        <v>6.5078011661111104</v>
      </c>
      <c r="L835" s="23">
        <v>0.23197068128571499</v>
      </c>
      <c r="P835" s="22">
        <v>6.9629388859999999</v>
      </c>
      <c r="Q835" s="23">
        <v>0.28914357550966402</v>
      </c>
      <c r="U835" s="22">
        <v>5.6602278151499998</v>
      </c>
      <c r="V835" s="23">
        <v>0.551288347500002</v>
      </c>
      <c r="Z835" s="22">
        <v>5.6431879934999998</v>
      </c>
      <c r="AA835" s="23">
        <v>0.93217847850000202</v>
      </c>
      <c r="AE835" s="22">
        <v>6.8242239078620699</v>
      </c>
      <c r="AF835" s="23">
        <v>0.89238034301730795</v>
      </c>
      <c r="AJ835" s="22">
        <v>6.5035319297500003</v>
      </c>
      <c r="AK835" s="23">
        <v>1.1000777995864599</v>
      </c>
      <c r="AO835" s="22">
        <v>6.0708541054999996</v>
      </c>
      <c r="AP835" s="23">
        <v>1.1321329467307699</v>
      </c>
    </row>
    <row r="836" spans="6:42" x14ac:dyDescent="0.25">
      <c r="F836" s="22">
        <v>7.3204410265000002</v>
      </c>
      <c r="G836" s="23">
        <v>0.38757241399999898</v>
      </c>
      <c r="K836" s="22">
        <v>6.5115614472258097</v>
      </c>
      <c r="L836" s="23">
        <v>0.23532118172549099</v>
      </c>
      <c r="P836" s="22">
        <v>6.9629388859999999</v>
      </c>
      <c r="Q836" s="23">
        <v>0.274926811016178</v>
      </c>
      <c r="U836" s="22">
        <v>5.6623995571250001</v>
      </c>
      <c r="V836" s="23">
        <v>0.62633214408552595</v>
      </c>
      <c r="Z836" s="22">
        <v>5.6532114179999997</v>
      </c>
      <c r="AA836" s="23">
        <v>1.0594474171664201</v>
      </c>
      <c r="AE836" s="22">
        <v>6.8274370362777796</v>
      </c>
      <c r="AF836" s="23">
        <v>0.90227526207499997</v>
      </c>
      <c r="AJ836" s="22">
        <v>6.5044480491935497</v>
      </c>
      <c r="AK836" s="23">
        <v>1.07966601042857</v>
      </c>
      <c r="AO836" s="22">
        <v>6.0723469559574497</v>
      </c>
      <c r="AP836" s="23">
        <v>1.20454338374075</v>
      </c>
    </row>
    <row r="837" spans="6:42" x14ac:dyDescent="0.25">
      <c r="F837" s="22">
        <v>7.32343046889474</v>
      </c>
      <c r="G837" s="23">
        <v>0.38325697092460798</v>
      </c>
      <c r="K837" s="22">
        <v>6.5125840921860503</v>
      </c>
      <c r="L837" s="23">
        <v>0.23254829063405699</v>
      </c>
      <c r="P837" s="22">
        <v>6.9638298570666697</v>
      </c>
      <c r="Q837" s="23">
        <v>0.28400347758011601</v>
      </c>
      <c r="U837" s="22">
        <v>5.6629961895357104</v>
      </c>
      <c r="V837" s="23">
        <v>0.57567732776113101</v>
      </c>
      <c r="Z837" s="22">
        <v>5.6565525594999997</v>
      </c>
      <c r="AA837" s="23">
        <v>1.10078679776786</v>
      </c>
      <c r="AE837" s="22">
        <v>6.8300793769411801</v>
      </c>
      <c r="AF837" s="23">
        <v>0.897194761617647</v>
      </c>
      <c r="AJ837" s="22">
        <v>6.5055737384444496</v>
      </c>
      <c r="AK837" s="23">
        <v>1.0595285616921299</v>
      </c>
      <c r="AO837" s="22">
        <v>6.07812600170588</v>
      </c>
      <c r="AP837" s="23">
        <v>1.1861052325000001</v>
      </c>
    </row>
    <row r="838" spans="6:42" x14ac:dyDescent="0.25">
      <c r="F838" s="22">
        <v>7.3240012592459003</v>
      </c>
      <c r="G838" s="23">
        <v>0.38852177898984103</v>
      </c>
      <c r="K838" s="22">
        <v>6.5129607443220303</v>
      </c>
      <c r="L838" s="23">
        <v>0.23653844769892601</v>
      </c>
      <c r="P838" s="22">
        <v>6.9673937413333302</v>
      </c>
      <c r="Q838" s="23">
        <v>0.27597322556439402</v>
      </c>
      <c r="U838" s="22">
        <v>5.6660484353421099</v>
      </c>
      <c r="V838" s="23">
        <v>0.70789528210072505</v>
      </c>
      <c r="Z838" s="22">
        <v>5.65950062552941</v>
      </c>
      <c r="AA838" s="23">
        <v>0.93990961415838004</v>
      </c>
      <c r="AE838" s="22">
        <v>6.83525310002703</v>
      </c>
      <c r="AF838" s="23">
        <v>0.89302326715685199</v>
      </c>
      <c r="AJ838" s="22">
        <v>6.5085436420000002</v>
      </c>
      <c r="AK838" s="23">
        <v>1.042436148</v>
      </c>
      <c r="AO838" s="22">
        <v>6.0783074211538404</v>
      </c>
      <c r="AP838" s="23">
        <v>1.1641240384210501</v>
      </c>
    </row>
    <row r="839" spans="6:42" x14ac:dyDescent="0.25">
      <c r="F839" s="22">
        <v>7.3279415482346897</v>
      </c>
      <c r="G839" s="23">
        <v>0.391593322276651</v>
      </c>
      <c r="K839" s="22">
        <v>6.5183443237333298</v>
      </c>
      <c r="L839" s="23">
        <v>0.261731215542165</v>
      </c>
      <c r="P839" s="22">
        <v>6.9703636448888897</v>
      </c>
      <c r="Q839" s="23">
        <v>0.28496610317316101</v>
      </c>
      <c r="U839" s="22">
        <v>5.6713143301272702</v>
      </c>
      <c r="V839" s="23">
        <v>0.55645777097464899</v>
      </c>
      <c r="Z839" s="22">
        <v>5.6621211286666702</v>
      </c>
      <c r="AA839" s="23">
        <v>0.95473118362500198</v>
      </c>
      <c r="AE839" s="22">
        <v>6.8426577919999998</v>
      </c>
      <c r="AF839" s="23">
        <v>0.91674599371994903</v>
      </c>
      <c r="AJ839" s="22">
        <v>6.5118847835000002</v>
      </c>
      <c r="AK839" s="23">
        <v>1.042436148</v>
      </c>
      <c r="AO839" s="22">
        <v>6.081712815375</v>
      </c>
      <c r="AP839" s="23">
        <v>1.1722908974519299</v>
      </c>
    </row>
    <row r="840" spans="6:42" x14ac:dyDescent="0.25">
      <c r="F840" s="22">
        <v>7.3357709698529403</v>
      </c>
      <c r="G840" s="23">
        <v>0.39214488448391999</v>
      </c>
      <c r="K840" s="22">
        <v>6.5209757964186004</v>
      </c>
      <c r="L840" s="23">
        <v>0.23616594918421199</v>
      </c>
      <c r="P840" s="22">
        <v>6.97374846144118</v>
      </c>
      <c r="Q840" s="23">
        <v>0.27690903446071502</v>
      </c>
      <c r="U840" s="22">
        <v>5.6725669963448304</v>
      </c>
      <c r="V840" s="23">
        <v>0.59709975547565297</v>
      </c>
      <c r="Z840" s="22">
        <v>5.6677909445454597</v>
      </c>
      <c r="AA840" s="23">
        <v>1.0353741898295401</v>
      </c>
      <c r="AE840" s="22">
        <v>6.8459989334999998</v>
      </c>
      <c r="AF840" s="23">
        <v>0.88781656402335596</v>
      </c>
      <c r="AJ840" s="22">
        <v>6.5141708276842101</v>
      </c>
      <c r="AK840" s="23">
        <v>1.0901897925639199</v>
      </c>
      <c r="AO840" s="22">
        <v>6.0882632112105304</v>
      </c>
      <c r="AP840" s="23">
        <v>1.1403843488157901</v>
      </c>
    </row>
    <row r="841" spans="6:42" x14ac:dyDescent="0.25">
      <c r="F841" s="22">
        <v>7.3360011997714301</v>
      </c>
      <c r="G841" s="23">
        <v>0.38843276796368498</v>
      </c>
      <c r="K841" s="22">
        <v>6.5211371753461496</v>
      </c>
      <c r="L841" s="23">
        <v>0.235520245122737</v>
      </c>
      <c r="P841" s="22">
        <v>6.9754318498695698</v>
      </c>
      <c r="Q841" s="23">
        <v>0.268680810592064</v>
      </c>
      <c r="U841" s="22">
        <v>5.6832816915000004</v>
      </c>
      <c r="V841" s="23">
        <v>0.57309755685164998</v>
      </c>
      <c r="Z841" s="22">
        <v>5.67718902170588</v>
      </c>
      <c r="AA841" s="23">
        <v>1.14730961312331</v>
      </c>
      <c r="AE841" s="22">
        <v>6.8531368267045503</v>
      </c>
      <c r="AF841" s="23">
        <v>0.92709803078086195</v>
      </c>
      <c r="AJ841" s="22">
        <v>6.5185670665000002</v>
      </c>
      <c r="AK841" s="23">
        <v>1.1057786222708299</v>
      </c>
      <c r="AO841" s="22">
        <v>6.0909009545000004</v>
      </c>
      <c r="AP841" s="23">
        <v>1.20281094</v>
      </c>
    </row>
    <row r="842" spans="6:42" x14ac:dyDescent="0.25">
      <c r="F842" s="22">
        <v>7.3376086429631302</v>
      </c>
      <c r="G842" s="23">
        <v>0.37445136307416899</v>
      </c>
      <c r="K842" s="22">
        <v>6.5241356356666698</v>
      </c>
      <c r="L842" s="23">
        <v>0.241309031394117</v>
      </c>
      <c r="P842" s="22">
        <v>6.9768526807397304</v>
      </c>
      <c r="Q842" s="23">
        <v>0.289443359782521</v>
      </c>
      <c r="U842" s="22">
        <v>5.6864557759250003</v>
      </c>
      <c r="V842" s="23">
        <v>0.53720782260714595</v>
      </c>
      <c r="Z842" s="22">
        <v>5.6812770066000002</v>
      </c>
      <c r="AA842" s="23">
        <v>0.96976632037500199</v>
      </c>
      <c r="AE842" s="22">
        <v>6.8557439295416698</v>
      </c>
      <c r="AF842" s="23">
        <v>0.88513520617999597</v>
      </c>
      <c r="AJ842" s="22">
        <v>6.5262862554827601</v>
      </c>
      <c r="AK842" s="23">
        <v>1.11000145388889</v>
      </c>
      <c r="AO842" s="22">
        <v>6.0910247004814799</v>
      </c>
      <c r="AP842" s="23">
        <v>1.1876439160855199</v>
      </c>
    </row>
    <row r="843" spans="6:42" x14ac:dyDescent="0.25">
      <c r="F843" s="22">
        <v>7.3406116214814796</v>
      </c>
      <c r="G843" s="23">
        <v>0.38275253762559902</v>
      </c>
      <c r="K843" s="22">
        <v>6.5252493495000001</v>
      </c>
      <c r="L843" s="23">
        <v>0.23855750310000101</v>
      </c>
      <c r="P843" s="22">
        <v>6.9822548602968704</v>
      </c>
      <c r="Q843" s="23">
        <v>0.28458868797395798</v>
      </c>
      <c r="U843" s="22">
        <v>5.6866228330000004</v>
      </c>
      <c r="V843" s="23">
        <v>0.50875304609615202</v>
      </c>
      <c r="Z843" s="22">
        <v>5.6825657326071397</v>
      </c>
      <c r="AA843" s="23">
        <v>0.99303498439285698</v>
      </c>
      <c r="AE843" s="22">
        <v>6.8645270818181796</v>
      </c>
      <c r="AF843" s="23">
        <v>0.88166187169021504</v>
      </c>
      <c r="AJ843" s="22">
        <v>6.5319316325000001</v>
      </c>
      <c r="AK843" s="23">
        <v>1.0696816382318199</v>
      </c>
      <c r="AO843" s="22">
        <v>6.0942420960000003</v>
      </c>
      <c r="AP843" s="23">
        <v>1.22465686519231</v>
      </c>
    </row>
    <row r="844" spans="6:42" x14ac:dyDescent="0.25">
      <c r="F844" s="22">
        <v>7.3477597717058796</v>
      </c>
      <c r="G844" s="23">
        <v>0.38444544823718102</v>
      </c>
      <c r="K844" s="22">
        <v>6.5266812672857197</v>
      </c>
      <c r="L844" s="23">
        <v>0.237160518574274</v>
      </c>
      <c r="P844" s="22">
        <v>6.9863268764999997</v>
      </c>
      <c r="Q844" s="23">
        <v>0.28156710640909</v>
      </c>
      <c r="U844" s="22">
        <v>5.6885320567142896</v>
      </c>
      <c r="V844" s="23">
        <v>0.56131177200000204</v>
      </c>
      <c r="Z844" s="22">
        <v>5.6842240647435904</v>
      </c>
      <c r="AA844" s="23">
        <v>0.92949363265178597</v>
      </c>
      <c r="AE844" s="22">
        <v>6.8736826773571398</v>
      </c>
      <c r="AF844" s="23">
        <v>0.91649757490546102</v>
      </c>
      <c r="AJ844" s="22">
        <v>6.5325998608000004</v>
      </c>
      <c r="AK844" s="23">
        <v>1.05905795127193</v>
      </c>
      <c r="AO844" s="22">
        <v>6.0950773813749999</v>
      </c>
      <c r="AP844" s="23">
        <v>1.20837950916666</v>
      </c>
    </row>
    <row r="845" spans="6:42" x14ac:dyDescent="0.25">
      <c r="F845" s="22">
        <v>7.3493180351785696</v>
      </c>
      <c r="G845" s="23">
        <v>0.38185468673065398</v>
      </c>
      <c r="K845" s="22">
        <v>6.5285904910000001</v>
      </c>
      <c r="L845" s="23">
        <v>0.23415833345833401</v>
      </c>
      <c r="P845" s="22">
        <v>6.9866306166363596</v>
      </c>
      <c r="Q845" s="23">
        <v>0.28942395032308499</v>
      </c>
      <c r="U845" s="22">
        <v>5.6899639745000004</v>
      </c>
      <c r="V845" s="23">
        <v>0.56990327871428503</v>
      </c>
      <c r="Z845" s="22">
        <v>5.6955325436666699</v>
      </c>
      <c r="AA845" s="23">
        <v>1.10436659223214</v>
      </c>
      <c r="AE845" s="22">
        <v>6.8765703782249998</v>
      </c>
      <c r="AF845" s="23">
        <v>0.89890627772916498</v>
      </c>
      <c r="AJ845" s="22">
        <v>6.5366092305999999</v>
      </c>
      <c r="AK845" s="23">
        <v>1.0885679219787601</v>
      </c>
      <c r="AO845" s="22">
        <v>6.0953558098333298</v>
      </c>
      <c r="AP845" s="23">
        <v>1.236222355</v>
      </c>
    </row>
    <row r="846" spans="6:42" x14ac:dyDescent="0.25">
      <c r="F846" s="22">
        <v>7.3494562026842098</v>
      </c>
      <c r="G846" s="23">
        <v>0.38845548457952001</v>
      </c>
      <c r="K846" s="22">
        <v>6.5310523847368396</v>
      </c>
      <c r="L846" s="23">
        <v>0.20958156409487899</v>
      </c>
      <c r="P846" s="22">
        <v>6.9874405903333301</v>
      </c>
      <c r="Q846" s="23">
        <v>0.28895585712636201</v>
      </c>
      <c r="U846" s="22">
        <v>5.6947119124210497</v>
      </c>
      <c r="V846" s="23">
        <v>0.52403669111503803</v>
      </c>
      <c r="Z846" s="22">
        <v>5.6964374361562502</v>
      </c>
      <c r="AA846" s="23">
        <v>0.88550690817187205</v>
      </c>
      <c r="AE846" s="22">
        <v>6.8794103485000004</v>
      </c>
      <c r="AF846" s="23">
        <v>0.91356354728571798</v>
      </c>
      <c r="AJ846" s="22">
        <v>6.5416580666444402</v>
      </c>
      <c r="AK846" s="23">
        <v>1.09576447871945</v>
      </c>
      <c r="AO846" s="22">
        <v>6.0964695236666699</v>
      </c>
      <c r="AP846" s="23">
        <v>1.19077300371323</v>
      </c>
    </row>
    <row r="847" spans="6:42" x14ac:dyDescent="0.25">
      <c r="F847" s="22">
        <v>7.3505113</v>
      </c>
      <c r="G847" s="23">
        <v>0.38874549860753699</v>
      </c>
      <c r="K847" s="22">
        <v>6.5319316325000001</v>
      </c>
      <c r="L847" s="23">
        <v>0.24056218800000001</v>
      </c>
      <c r="P847" s="22">
        <v>6.9903622811688297</v>
      </c>
      <c r="Q847" s="23">
        <v>0.27325285811273597</v>
      </c>
      <c r="U847" s="22">
        <v>5.7006238069047601</v>
      </c>
      <c r="V847" s="23">
        <v>0.55291495586184103</v>
      </c>
      <c r="Z847" s="22">
        <v>5.6999873990000003</v>
      </c>
      <c r="AA847" s="23">
        <v>1.0184830253678401</v>
      </c>
      <c r="AE847" s="22">
        <v>6.8983434836666699</v>
      </c>
      <c r="AF847" s="23">
        <v>0.91547277099999602</v>
      </c>
      <c r="AJ847" s="22">
        <v>6.5458858117058796</v>
      </c>
      <c r="AK847" s="23">
        <v>1.0827684989642801</v>
      </c>
      <c r="AO847" s="22">
        <v>6.0969936242941198</v>
      </c>
      <c r="AP847" s="23">
        <v>1.2685513882693999</v>
      </c>
    </row>
    <row r="848" spans="6:42" x14ac:dyDescent="0.25">
      <c r="F848" s="22">
        <v>7.3581481948571401</v>
      </c>
      <c r="G848" s="23">
        <v>0.38988777846441702</v>
      </c>
      <c r="K848" s="22">
        <v>6.5352727740000001</v>
      </c>
      <c r="L848" s="23">
        <v>0.232944011022409</v>
      </c>
      <c r="P848" s="22">
        <v>6.9980637068974296</v>
      </c>
      <c r="Q848" s="23">
        <v>0.28345661180166798</v>
      </c>
      <c r="U848" s="22">
        <v>5.7028009918421096</v>
      </c>
      <c r="V848" s="23">
        <v>0.49626392342187597</v>
      </c>
      <c r="Z848" s="22">
        <v>5.6999873990000003</v>
      </c>
      <c r="AA848" s="23">
        <v>0.81619313785714098</v>
      </c>
      <c r="AE848" s="22">
        <v>6.90167120692771</v>
      </c>
      <c r="AF848" s="23">
        <v>0.93590676814205997</v>
      </c>
      <c r="AJ848" s="22">
        <v>6.5569901937499999</v>
      </c>
      <c r="AK848" s="23">
        <v>1.1176118317499999</v>
      </c>
      <c r="AO848" s="22">
        <v>6.0992538082500003</v>
      </c>
      <c r="AP848" s="23">
        <v>1.1660583835</v>
      </c>
    </row>
    <row r="849" spans="6:42" x14ac:dyDescent="0.25">
      <c r="F849" s="22">
        <v>7.3593369567924496</v>
      </c>
      <c r="G849" s="23">
        <v>0.38948660965104198</v>
      </c>
      <c r="K849" s="22">
        <v>6.5407617921785697</v>
      </c>
      <c r="L849" s="23">
        <v>0.24026400832379999</v>
      </c>
      <c r="P849" s="22">
        <v>6.99991418526667</v>
      </c>
      <c r="Q849" s="23">
        <v>0.282194836024242</v>
      </c>
      <c r="U849" s="22">
        <v>5.70408299180645</v>
      </c>
      <c r="V849" s="23">
        <v>0.491386453464286</v>
      </c>
      <c r="Z849" s="22">
        <v>5.7027716835833298</v>
      </c>
      <c r="AA849" s="23">
        <v>0.81941495287500299</v>
      </c>
      <c r="AE849" s="22">
        <v>6.9016846251666699</v>
      </c>
      <c r="AF849" s="23">
        <v>0.90154021094499504</v>
      </c>
      <c r="AJ849" s="22">
        <v>6.5636724767499999</v>
      </c>
      <c r="AK849" s="23">
        <v>1.06328487096</v>
      </c>
      <c r="AO849" s="22">
        <v>6.1016277772105303</v>
      </c>
      <c r="AP849" s="23">
        <v>1.1861052325000001</v>
      </c>
    </row>
    <row r="850" spans="6:42" x14ac:dyDescent="0.25">
      <c r="F850" s="22">
        <v>7.3608803598275898</v>
      </c>
      <c r="G850" s="23">
        <v>0.39395485096794802</v>
      </c>
      <c r="K850" s="22">
        <v>6.5416645229565198</v>
      </c>
      <c r="L850" s="23">
        <v>0.235229552433076</v>
      </c>
      <c r="P850" s="22">
        <v>7.0014704918701298</v>
      </c>
      <c r="Q850" s="23">
        <v>0.28520082112867601</v>
      </c>
      <c r="U850" s="22">
        <v>5.7062984440555597</v>
      </c>
      <c r="V850" s="23">
        <v>0.51540448779000103</v>
      </c>
      <c r="Z850" s="22">
        <v>5.7033285405000003</v>
      </c>
      <c r="AA850" s="23">
        <v>0.86838654114642999</v>
      </c>
      <c r="AE850" s="22">
        <v>6.9041347956000001</v>
      </c>
      <c r="AF850" s="23">
        <v>0.90043763424999901</v>
      </c>
      <c r="AJ850" s="22">
        <v>6.5793758418000001</v>
      </c>
      <c r="AK850" s="23">
        <v>1.10658210439521</v>
      </c>
      <c r="AO850" s="22">
        <v>6.1042655205000003</v>
      </c>
      <c r="AP850" s="23">
        <v>1.1861052325000001</v>
      </c>
    </row>
    <row r="851" spans="6:42" x14ac:dyDescent="0.25">
      <c r="F851" s="22">
        <v>7.3610120304285704</v>
      </c>
      <c r="G851" s="23">
        <v>0.37515351037097999</v>
      </c>
      <c r="K851" s="22">
        <v>6.5456971354800002</v>
      </c>
      <c r="L851" s="23">
        <v>0.23084250363636399</v>
      </c>
      <c r="P851" s="22">
        <v>7.0094578561153904</v>
      </c>
      <c r="Q851" s="23">
        <v>0.28511074133333397</v>
      </c>
      <c r="U851" s="22">
        <v>5.7066696820000002</v>
      </c>
      <c r="V851" s="23">
        <v>0.50770261773871195</v>
      </c>
      <c r="Z851" s="22">
        <v>5.7033285405000003</v>
      </c>
      <c r="AA851" s="23">
        <v>1.05116402783673</v>
      </c>
      <c r="AE851" s="22">
        <v>6.9069105131538402</v>
      </c>
      <c r="AF851" s="23">
        <v>0.89257612483823301</v>
      </c>
      <c r="AJ851" s="22">
        <v>6.5898447518333301</v>
      </c>
      <c r="AK851" s="23">
        <v>1.1013834301785601</v>
      </c>
      <c r="AO851" s="22">
        <v>6.1050365531538402</v>
      </c>
      <c r="AP851" s="23">
        <v>1.2000266554166701</v>
      </c>
    </row>
    <row r="852" spans="6:42" x14ac:dyDescent="0.25">
      <c r="F852" s="22">
        <v>7.36151741317647</v>
      </c>
      <c r="G852" s="23">
        <v>0.38755479054264602</v>
      </c>
      <c r="K852" s="22">
        <v>6.5473334799024396</v>
      </c>
      <c r="L852" s="23">
        <v>0.23509843895882401</v>
      </c>
      <c r="P852" s="22">
        <v>7.0130560085000004</v>
      </c>
      <c r="Q852" s="23">
        <v>0.29539262875684502</v>
      </c>
      <c r="U852" s="22">
        <v>5.7066696820000002</v>
      </c>
      <c r="V852" s="23">
        <v>0.48947722974999902</v>
      </c>
      <c r="Z852" s="22">
        <v>5.7033285405000003</v>
      </c>
      <c r="AA852" s="23">
        <v>0.83946180187500097</v>
      </c>
      <c r="AE852" s="22">
        <v>6.9130445062666697</v>
      </c>
      <c r="AF852" s="23">
        <v>0.92126408293333295</v>
      </c>
      <c r="AJ852" s="22">
        <v>6.5906800372083296</v>
      </c>
      <c r="AK852" s="23">
        <v>1.1155514611583299</v>
      </c>
      <c r="AO852" s="22">
        <v>6.1099454610499997</v>
      </c>
      <c r="AP852" s="23">
        <v>1.1982548379545399</v>
      </c>
    </row>
    <row r="853" spans="6:42" x14ac:dyDescent="0.25">
      <c r="F853" s="22">
        <v>7.3623166666333297</v>
      </c>
      <c r="G853" s="23">
        <v>0.38758011248271901</v>
      </c>
      <c r="K853" s="22">
        <v>6.5488976886883101</v>
      </c>
      <c r="L853" s="23">
        <v>0.23770079467189101</v>
      </c>
      <c r="P853" s="22">
        <v>7.01364562170588</v>
      </c>
      <c r="Q853" s="23">
        <v>0.28260488520833399</v>
      </c>
      <c r="U853" s="22">
        <v>5.7078629468214297</v>
      </c>
      <c r="V853" s="23">
        <v>0.50305061709374799</v>
      </c>
      <c r="Z853" s="22">
        <v>5.7057787109333296</v>
      </c>
      <c r="AA853" s="23">
        <v>0.89887843488333297</v>
      </c>
      <c r="AE853" s="22">
        <v>6.9165341429444398</v>
      </c>
      <c r="AF853" s="23">
        <v>0.90043763424999901</v>
      </c>
      <c r="AJ853" s="22">
        <v>6.5926617927058802</v>
      </c>
      <c r="AK853" s="23">
        <v>1.0804416325624999</v>
      </c>
      <c r="AO853" s="22">
        <v>6.1175346253142804</v>
      </c>
      <c r="AP853" s="23">
        <v>1.20782265225</v>
      </c>
    </row>
    <row r="854" spans="6:42" x14ac:dyDescent="0.25">
      <c r="F854" s="22">
        <v>7.3630405806250003</v>
      </c>
      <c r="G854" s="23">
        <v>0.38852371123264001</v>
      </c>
      <c r="K854" s="22">
        <v>6.5566020813535397</v>
      </c>
      <c r="L854" s="23">
        <v>0.24639502824576301</v>
      </c>
      <c r="P854" s="22">
        <v>7.0141697223333299</v>
      </c>
      <c r="Q854" s="23">
        <v>0.27783447762222302</v>
      </c>
      <c r="U854" s="22">
        <v>5.7078846425454604</v>
      </c>
      <c r="V854" s="23">
        <v>0.57947922890625003</v>
      </c>
      <c r="Z854" s="22">
        <v>5.7077833958333297</v>
      </c>
      <c r="AA854" s="23">
        <v>0.82877871970710604</v>
      </c>
      <c r="AE854" s="22">
        <v>6.9175550472916703</v>
      </c>
      <c r="AF854" s="23">
        <v>0.91723156936710304</v>
      </c>
      <c r="AJ854" s="22">
        <v>6.59318589333333</v>
      </c>
      <c r="AK854" s="23">
        <v>1.1082401905558199</v>
      </c>
      <c r="AO854" s="22">
        <v>6.1176300865000002</v>
      </c>
      <c r="AP854" s="23">
        <v>1.1902211314492701</v>
      </c>
    </row>
    <row r="855" spans="6:42" x14ac:dyDescent="0.25">
      <c r="F855" s="22">
        <v>7.3638758659999999</v>
      </c>
      <c r="G855" s="23">
        <v>0.38960096419642798</v>
      </c>
      <c r="K855" s="22">
        <v>6.5598323335973996</v>
      </c>
      <c r="L855" s="23">
        <v>0.237014937121755</v>
      </c>
      <c r="P855" s="22">
        <v>7.0157607420952397</v>
      </c>
      <c r="Q855" s="23">
        <v>0.28214482958363302</v>
      </c>
      <c r="U855" s="22">
        <v>5.7100108235000002</v>
      </c>
      <c r="V855" s="23">
        <v>0.52622978624999905</v>
      </c>
      <c r="Z855" s="22">
        <v>5.7083402527500002</v>
      </c>
      <c r="AA855" s="23">
        <v>0.93932507214520999</v>
      </c>
      <c r="AE855" s="22">
        <v>6.9195040465000002</v>
      </c>
      <c r="AF855" s="23">
        <v>0.89516796622242101</v>
      </c>
      <c r="AJ855" s="22">
        <v>6.5987544624999996</v>
      </c>
      <c r="AK855" s="23">
        <v>1.08517491635417</v>
      </c>
      <c r="AO855" s="22">
        <v>6.1209712280000002</v>
      </c>
      <c r="AP855" s="23">
        <v>1.2334380704166701</v>
      </c>
    </row>
    <row r="856" spans="6:42" x14ac:dyDescent="0.25">
      <c r="F856" s="22">
        <v>7.3685267349680004</v>
      </c>
      <c r="G856" s="23">
        <v>0.38550252848622801</v>
      </c>
      <c r="K856" s="22">
        <v>6.5620019059999999</v>
      </c>
      <c r="L856" s="23">
        <v>0.240116702466665</v>
      </c>
      <c r="P856" s="22">
        <v>7.0236554918793104</v>
      </c>
      <c r="Q856" s="23">
        <v>0.270415664007363</v>
      </c>
      <c r="U856" s="22">
        <v>5.7131215414482801</v>
      </c>
      <c r="V856" s="23">
        <v>0.48255910146764902</v>
      </c>
      <c r="Z856" s="22">
        <v>5.7086186812083302</v>
      </c>
      <c r="AA856" s="23">
        <v>1.0574712847500001</v>
      </c>
      <c r="AE856" s="22">
        <v>6.9195040465000002</v>
      </c>
      <c r="AF856" s="23">
        <v>0.92128557565643399</v>
      </c>
      <c r="AJ856" s="22">
        <v>6.6010178164193496</v>
      </c>
      <c r="AK856" s="23">
        <v>1.129305827</v>
      </c>
      <c r="AO856" s="22">
        <v>6.1243123695000001</v>
      </c>
      <c r="AP856" s="23">
        <v>1.1771955218333301</v>
      </c>
    </row>
    <row r="857" spans="6:42" x14ac:dyDescent="0.25">
      <c r="F857" s="22">
        <v>7.3724673727142802</v>
      </c>
      <c r="G857" s="23">
        <v>0.40136690629595501</v>
      </c>
      <c r="K857" s="22">
        <v>6.5715480245714302</v>
      </c>
      <c r="L857" s="23">
        <v>0.23795075827554499</v>
      </c>
      <c r="P857" s="22">
        <v>7.0239147183749999</v>
      </c>
      <c r="Q857" s="23">
        <v>0.28066240530048803</v>
      </c>
      <c r="U857" s="22">
        <v>5.7145452298214297</v>
      </c>
      <c r="V857" s="23">
        <v>0.53225577359821297</v>
      </c>
      <c r="Z857" s="22">
        <v>5.7104664337045401</v>
      </c>
      <c r="AA857" s="23">
        <v>0.84048777274503805</v>
      </c>
      <c r="AE857" s="22">
        <v>6.9197610573846102</v>
      </c>
      <c r="AF857" s="23">
        <v>0.90778814554999798</v>
      </c>
      <c r="AJ857" s="22">
        <v>6.6020956039999996</v>
      </c>
      <c r="AK857" s="23">
        <v>1.1551254260361099</v>
      </c>
      <c r="AO857" s="22">
        <v>6.1267318167931002</v>
      </c>
      <c r="AP857" s="23">
        <v>1.16174274239583</v>
      </c>
    </row>
    <row r="858" spans="6:42" x14ac:dyDescent="0.25">
      <c r="F858" s="22">
        <v>7.3778067271694896</v>
      </c>
      <c r="G858" s="23">
        <v>0.38313221279605297</v>
      </c>
      <c r="K858" s="22">
        <v>6.57297994235714</v>
      </c>
      <c r="L858" s="23">
        <v>0.19771134634201101</v>
      </c>
      <c r="P858" s="22">
        <v>7.0270470385312498</v>
      </c>
      <c r="Q858" s="23">
        <v>0.28023048867374101</v>
      </c>
      <c r="U858" s="22">
        <v>5.7157104178235301</v>
      </c>
      <c r="V858" s="23">
        <v>0.484963134319147</v>
      </c>
      <c r="Z858" s="22">
        <v>5.7133519650000002</v>
      </c>
      <c r="AA858" s="23">
        <v>0.734215844624998</v>
      </c>
      <c r="AE858" s="22">
        <v>6.93160128296552</v>
      </c>
      <c r="AF858" s="23">
        <v>0.91018263029166802</v>
      </c>
      <c r="AJ858" s="22">
        <v>6.6185568377317097</v>
      </c>
      <c r="AK858" s="23">
        <v>1.1032147602170199</v>
      </c>
      <c r="AO858" s="22">
        <v>6.1343357940000001</v>
      </c>
      <c r="AP858" s="23">
        <v>1.15783403519231</v>
      </c>
    </row>
    <row r="859" spans="6:42" x14ac:dyDescent="0.25">
      <c r="F859" s="22">
        <v>7.3810588794285703</v>
      </c>
      <c r="G859" s="23">
        <v>0.39558338932814902</v>
      </c>
      <c r="K859" s="22">
        <v>6.5734462757356296</v>
      </c>
      <c r="L859" s="23">
        <v>0.239915035546197</v>
      </c>
      <c r="P859" s="22">
        <v>7.0270888027999998</v>
      </c>
      <c r="Q859" s="23">
        <v>0.283161742125</v>
      </c>
      <c r="U859" s="22">
        <v>5.71653400452381</v>
      </c>
      <c r="V859" s="23">
        <v>0.48339017531974798</v>
      </c>
      <c r="Z859" s="22">
        <v>5.7133519650000002</v>
      </c>
      <c r="AA859" s="23">
        <v>0.75802147781250195</v>
      </c>
      <c r="AE859" s="22">
        <v>6.9317548986666697</v>
      </c>
      <c r="AF859" s="23">
        <v>0.90358785337857095</v>
      </c>
      <c r="AJ859" s="22">
        <v>6.6221424530000004</v>
      </c>
      <c r="AK859" s="23">
        <v>1.11322658353125</v>
      </c>
      <c r="AO859" s="22">
        <v>6.1343357940000001</v>
      </c>
      <c r="AP859" s="23">
        <v>1.21496054545454</v>
      </c>
    </row>
    <row r="860" spans="6:42" x14ac:dyDescent="0.25">
      <c r="F860" s="22">
        <v>7.3823587764255301</v>
      </c>
      <c r="G860" s="23">
        <v>0.40879539899263001</v>
      </c>
      <c r="K860" s="22">
        <v>6.5750880435416699</v>
      </c>
      <c r="L860" s="23">
        <v>0.24744334847023799</v>
      </c>
      <c r="P860" s="22">
        <v>7.0284252593999996</v>
      </c>
      <c r="Q860" s="23">
        <v>0.28956559666666598</v>
      </c>
      <c r="U860" s="22">
        <v>5.7185864200166696</v>
      </c>
      <c r="V860" s="23">
        <v>0.45665073607360801</v>
      </c>
      <c r="Z860" s="22">
        <v>5.7133519650000002</v>
      </c>
      <c r="AA860" s="23">
        <v>0.77045599917227003</v>
      </c>
      <c r="AE860" s="22">
        <v>6.9330277144761903</v>
      </c>
      <c r="AF860" s="23">
        <v>0.91881391250000399</v>
      </c>
      <c r="AJ860" s="22">
        <v>6.6257873346363603</v>
      </c>
      <c r="AK860" s="23">
        <v>1.1397874983376799</v>
      </c>
      <c r="AO860" s="22">
        <v>6.1360063647500001</v>
      </c>
      <c r="AP860" s="23">
        <v>1.22064832445967</v>
      </c>
    </row>
    <row r="861" spans="6:42" x14ac:dyDescent="0.25">
      <c r="F861" s="22">
        <v>7.4078382541578902</v>
      </c>
      <c r="G861" s="23">
        <v>0.38828535959785299</v>
      </c>
      <c r="K861" s="22">
        <v>6.5767490133103399</v>
      </c>
      <c r="L861" s="23">
        <v>0.23778513532467499</v>
      </c>
      <c r="P861" s="22">
        <v>7.0285307691315797</v>
      </c>
      <c r="Q861" s="23">
        <v>0.28927915363214901</v>
      </c>
      <c r="U861" s="22">
        <v>5.7188550215882303</v>
      </c>
      <c r="V861" s="23">
        <v>0.48363941108516301</v>
      </c>
      <c r="Z861" s="22">
        <v>5.7161362495833297</v>
      </c>
      <c r="AA861" s="23">
        <v>0.92449385304999998</v>
      </c>
      <c r="AE861" s="22">
        <v>6.93533815186957</v>
      </c>
      <c r="AF861" s="23">
        <v>0.91427950617857301</v>
      </c>
      <c r="AJ861" s="22">
        <v>6.6355070190000003</v>
      </c>
      <c r="AK861" s="23">
        <v>1.1311156119791701</v>
      </c>
      <c r="AO861" s="22">
        <v>6.13898433869565</v>
      </c>
      <c r="AP861" s="23">
        <v>1.2141118597794101</v>
      </c>
    </row>
    <row r="862" spans="6:42" x14ac:dyDescent="0.25">
      <c r="F862" s="22">
        <v>7.4139929885000004</v>
      </c>
      <c r="G862" s="23">
        <v>0.39617987345254202</v>
      </c>
      <c r="K862" s="22">
        <v>6.5797767787800003</v>
      </c>
      <c r="L862" s="23">
        <v>0.234102647766667</v>
      </c>
      <c r="P862" s="22">
        <v>7.0307741831212098</v>
      </c>
      <c r="Q862" s="23">
        <v>0.26920117674602101</v>
      </c>
      <c r="U862" s="22">
        <v>5.7196915668205097</v>
      </c>
      <c r="V862" s="23">
        <v>0.49565778404866501</v>
      </c>
      <c r="Z862" s="22">
        <v>5.7166931065000002</v>
      </c>
      <c r="AA862" s="23">
        <v>0.78301491806132795</v>
      </c>
      <c r="AE862" s="22">
        <v>6.9358485495135103</v>
      </c>
      <c r="AF862" s="23">
        <v>0.91960587523800896</v>
      </c>
      <c r="AJ862" s="22">
        <v>6.63699197077778</v>
      </c>
      <c r="AK862" s="23">
        <v>1.1120105062941199</v>
      </c>
      <c r="AO862" s="22">
        <v>6.1418533623749996</v>
      </c>
      <c r="AP862" s="23">
        <v>1.23470365431818</v>
      </c>
    </row>
    <row r="863" spans="6:42" x14ac:dyDescent="0.25">
      <c r="F863" s="22">
        <v>7.4145603521509402</v>
      </c>
      <c r="G863" s="23">
        <v>0.38844648971749102</v>
      </c>
      <c r="K863" s="22">
        <v>6.58115778393333</v>
      </c>
      <c r="L863" s="23">
        <v>0.246409185625</v>
      </c>
      <c r="P863" s="22">
        <v>7.0338890084411796</v>
      </c>
      <c r="Q863" s="23">
        <v>0.282319853703557</v>
      </c>
      <c r="U863" s="22">
        <v>5.7200342480000002</v>
      </c>
      <c r="V863" s="23">
        <v>0.49031251512500201</v>
      </c>
      <c r="Z863" s="22">
        <v>5.7187491935769197</v>
      </c>
      <c r="AA863" s="23">
        <v>0.78389444230312499</v>
      </c>
      <c r="AE863" s="22">
        <v>6.9366552395333301</v>
      </c>
      <c r="AF863" s="23">
        <v>0.90898630581684703</v>
      </c>
      <c r="AJ863" s="22">
        <v>6.6388481605000003</v>
      </c>
      <c r="AK863" s="23">
        <v>1.1036397854772699</v>
      </c>
      <c r="AO863" s="22">
        <v>6.1459571557391302</v>
      </c>
      <c r="AP863" s="23">
        <v>1.25207135955128</v>
      </c>
    </row>
    <row r="864" spans="6:42" x14ac:dyDescent="0.25">
      <c r="F864" s="22">
        <v>7.4153055798035696</v>
      </c>
      <c r="G864" s="23">
        <v>0.40186507486111001</v>
      </c>
      <c r="K864" s="22">
        <v>6.5842761826666703</v>
      </c>
      <c r="L864" s="23">
        <v>0.243691295520192</v>
      </c>
      <c r="P864" s="22">
        <v>7.0345347752857199</v>
      </c>
      <c r="Q864" s="23">
        <v>0.28659161357326102</v>
      </c>
      <c r="U864" s="22">
        <v>5.7223160031707296</v>
      </c>
      <c r="V864" s="23">
        <v>0.461805724506411</v>
      </c>
      <c r="Z864" s="22">
        <v>5.7189205341666698</v>
      </c>
      <c r="AA864" s="23">
        <v>0.93394731811764697</v>
      </c>
      <c r="AE864" s="22">
        <v>6.9407658560454601</v>
      </c>
      <c r="AF864" s="23">
        <v>0.90180046828289095</v>
      </c>
      <c r="AJ864" s="22">
        <v>6.6388481605000003</v>
      </c>
      <c r="AK864" s="23">
        <v>1.1238764720625001</v>
      </c>
      <c r="AO864" s="22">
        <v>6.14770036</v>
      </c>
      <c r="AP864" s="23">
        <v>1.24923522189474</v>
      </c>
    </row>
    <row r="865" spans="6:42" x14ac:dyDescent="0.25">
      <c r="F865" s="22">
        <v>7.4163060864615398</v>
      </c>
      <c r="G865" s="23">
        <v>0.40466172434462999</v>
      </c>
      <c r="K865" s="22">
        <v>6.5872275243249998</v>
      </c>
      <c r="L865" s="23">
        <v>0.23817565835714299</v>
      </c>
      <c r="P865" s="22">
        <v>7.0348847996333301</v>
      </c>
      <c r="Q865" s="23">
        <v>0.28737108665024602</v>
      </c>
      <c r="U865" s="22">
        <v>5.72321628752381</v>
      </c>
      <c r="V865" s="23">
        <v>0.49490658468749898</v>
      </c>
      <c r="Z865" s="22">
        <v>5.7233753895000001</v>
      </c>
      <c r="AA865" s="23">
        <v>1.0098600183749999</v>
      </c>
      <c r="AE865" s="22">
        <v>6.9410358472777798</v>
      </c>
      <c r="AF865" s="23">
        <v>0.89541164361751802</v>
      </c>
      <c r="AJ865" s="22">
        <v>6.6393037707045499</v>
      </c>
      <c r="AK865" s="23">
        <v>1.1311208729820099</v>
      </c>
      <c r="AO865" s="22">
        <v>6.1577237844999999</v>
      </c>
      <c r="AP865" s="23">
        <v>1.1526938174999899</v>
      </c>
    </row>
    <row r="866" spans="6:42" x14ac:dyDescent="0.25">
      <c r="F866" s="22">
        <v>7.416498844625</v>
      </c>
      <c r="G866" s="23">
        <v>0.401011809596865</v>
      </c>
      <c r="K866" s="22">
        <v>6.5904016087499997</v>
      </c>
      <c r="L866" s="23">
        <v>0.240410003501033</v>
      </c>
      <c r="P866" s="22">
        <v>7.0397851405000003</v>
      </c>
      <c r="Q866" s="23">
        <v>0.28635810082666802</v>
      </c>
      <c r="U866" s="22">
        <v>5.7233753895000001</v>
      </c>
      <c r="V866" s="23">
        <v>0.48582644012471199</v>
      </c>
      <c r="Z866" s="22">
        <v>5.7248603412777799</v>
      </c>
      <c r="AA866" s="23">
        <v>0.801819286775454</v>
      </c>
      <c r="AE866" s="22">
        <v>6.9510592717777797</v>
      </c>
      <c r="AF866" s="23">
        <v>0.92698114727777803</v>
      </c>
      <c r="AJ866" s="22">
        <v>6.6401846171000001</v>
      </c>
      <c r="AK866" s="23">
        <v>1.10758840725</v>
      </c>
      <c r="AO866" s="22">
        <v>6.1582378062692298</v>
      </c>
      <c r="AP866" s="23">
        <v>1.2410723991129</v>
      </c>
    </row>
    <row r="867" spans="6:42" x14ac:dyDescent="0.25">
      <c r="F867" s="22">
        <v>7.4169410545294099</v>
      </c>
      <c r="G867" s="23">
        <v>0.38461797869212999</v>
      </c>
      <c r="K867" s="22">
        <v>6.5918494367333302</v>
      </c>
      <c r="L867" s="23">
        <v>0.2372210465</v>
      </c>
      <c r="P867" s="22">
        <v>7.0429926363400002</v>
      </c>
      <c r="Q867" s="23">
        <v>0.295082674648313</v>
      </c>
      <c r="U867" s="22">
        <v>5.7283555815471701</v>
      </c>
      <c r="V867" s="23">
        <v>0.4939780448494</v>
      </c>
      <c r="Z867" s="22">
        <v>5.7291464520909097</v>
      </c>
      <c r="AA867" s="23">
        <v>1.01670935845</v>
      </c>
      <c r="AE867" s="22">
        <v>6.9531724723846198</v>
      </c>
      <c r="AF867" s="23">
        <v>0.90411288990000105</v>
      </c>
      <c r="AJ867" s="22">
        <v>6.6507277747222204</v>
      </c>
      <c r="AK867" s="23">
        <v>1.12557979910172</v>
      </c>
      <c r="AO867" s="22">
        <v>6.1621786398333303</v>
      </c>
      <c r="AP867" s="23">
        <v>1.2195166474999899</v>
      </c>
    </row>
    <row r="868" spans="6:42" x14ac:dyDescent="0.25">
      <c r="F868" s="22">
        <v>7.4173341300000004</v>
      </c>
      <c r="G868" s="23">
        <v>0.39637449685924597</v>
      </c>
      <c r="K868" s="22">
        <v>6.5946708451111098</v>
      </c>
      <c r="L868" s="23">
        <v>0.244662831256729</v>
      </c>
      <c r="P868" s="22">
        <v>7.04326998701075</v>
      </c>
      <c r="Q868" s="23">
        <v>0.29249307302857203</v>
      </c>
      <c r="U868" s="22">
        <v>5.7293894441999997</v>
      </c>
      <c r="V868" s="23">
        <v>0.46196194680882302</v>
      </c>
      <c r="Z868" s="22">
        <v>5.7291784247368396</v>
      </c>
      <c r="AA868" s="23">
        <v>0.78902575223181604</v>
      </c>
      <c r="AE868" s="22">
        <v>6.9587315226296296</v>
      </c>
      <c r="AF868" s="23">
        <v>0.93659613003071196</v>
      </c>
      <c r="AJ868" s="22">
        <v>6.65698578578571</v>
      </c>
      <c r="AK868" s="23">
        <v>1.11546395507143</v>
      </c>
      <c r="AO868" s="22">
        <v>6.1703338991935501</v>
      </c>
      <c r="AP868" s="23">
        <v>1.2443459147254901</v>
      </c>
    </row>
    <row r="869" spans="6:42" x14ac:dyDescent="0.25">
      <c r="F869" s="22">
        <v>7.4178759367297298</v>
      </c>
      <c r="G869" s="23">
        <v>0.37815646977272599</v>
      </c>
      <c r="K869" s="22">
        <v>6.5972533699420302</v>
      </c>
      <c r="L869" s="23">
        <v>0.286571527622275</v>
      </c>
      <c r="P869" s="22">
        <v>7.0464674235000002</v>
      </c>
      <c r="Q869" s="23">
        <v>0.27633991733294</v>
      </c>
      <c r="U869" s="22">
        <v>5.7300576725000001</v>
      </c>
      <c r="V869" s="23">
        <v>0.51047869060714501</v>
      </c>
      <c r="Z869" s="22">
        <v>5.7309369202631597</v>
      </c>
      <c r="AA869" s="23">
        <v>0.86494198336190597</v>
      </c>
      <c r="AE869" s="22">
        <v>6.9790877365833301</v>
      </c>
      <c r="AF869" s="23">
        <v>0.91369595781195001</v>
      </c>
      <c r="AJ869" s="22">
        <v>6.6581239768461504</v>
      </c>
      <c r="AK869" s="23">
        <v>1.1365449669166701</v>
      </c>
      <c r="AO869" s="22">
        <v>6.1710883504999998</v>
      </c>
      <c r="AP869" s="23">
        <v>1.2407490628387099</v>
      </c>
    </row>
    <row r="870" spans="6:42" x14ac:dyDescent="0.25">
      <c r="F870" s="22">
        <v>7.4224572136333302</v>
      </c>
      <c r="G870" s="23">
        <v>0.39373624400862201</v>
      </c>
      <c r="K870" s="22">
        <v>6.5978882406296302</v>
      </c>
      <c r="L870" s="23">
        <v>0.231094559736817</v>
      </c>
      <c r="P870" s="22">
        <v>7.0468386614444496</v>
      </c>
      <c r="Q870" s="23">
        <v>0.276379495966532</v>
      </c>
      <c r="U870" s="22">
        <v>5.7338299290322601</v>
      </c>
      <c r="V870" s="23">
        <v>0.51383718868636297</v>
      </c>
      <c r="Z870" s="22">
        <v>5.7316926991914903</v>
      </c>
      <c r="AA870" s="23">
        <v>0.70844132448214503</v>
      </c>
      <c r="AE870" s="22">
        <v>6.98175478813158</v>
      </c>
      <c r="AF870" s="23">
        <v>0.95970113160624604</v>
      </c>
      <c r="AJ870" s="22">
        <v>6.6605655802500001</v>
      </c>
      <c r="AK870" s="23">
        <v>1.1232732104027801</v>
      </c>
      <c r="AO870" s="22">
        <v>6.1710883504999998</v>
      </c>
      <c r="AP870" s="23">
        <v>1.2580124082608699</v>
      </c>
    </row>
    <row r="871" spans="6:42" x14ac:dyDescent="0.25">
      <c r="F871" s="22">
        <v>7.4306986960000003</v>
      </c>
      <c r="G871" s="23">
        <v>0.40218664097498402</v>
      </c>
      <c r="K871" s="22">
        <v>6.5987544624999996</v>
      </c>
      <c r="L871" s="23">
        <v>0.24655502910317401</v>
      </c>
      <c r="P871" s="22">
        <v>7.0487805214615404</v>
      </c>
      <c r="Q871" s="23">
        <v>0.293854432546585</v>
      </c>
      <c r="U871" s="22">
        <v>5.7367399555</v>
      </c>
      <c r="V871" s="23">
        <v>0.51420167684999796</v>
      </c>
      <c r="Z871" s="22">
        <v>5.7371683069743602</v>
      </c>
      <c r="AA871" s="23">
        <v>0.68323957145356895</v>
      </c>
      <c r="AE871" s="22">
        <v>6.9869951048000001</v>
      </c>
      <c r="AF871" s="23">
        <v>0.94516600596267597</v>
      </c>
      <c r="AJ871" s="22">
        <v>6.6619456169565199</v>
      </c>
      <c r="AK871" s="23">
        <v>1.1343115227887099</v>
      </c>
      <c r="AO871" s="22">
        <v>6.1758163809245303</v>
      </c>
      <c r="AP871" s="23">
        <v>1.25468655802631</v>
      </c>
    </row>
    <row r="872" spans="6:42" x14ac:dyDescent="0.25">
      <c r="F872" s="22">
        <v>7.4380492072999997</v>
      </c>
      <c r="G872" s="23">
        <v>0.39539765313203201</v>
      </c>
      <c r="K872" s="22">
        <v>6.6051980925357103</v>
      </c>
      <c r="L872" s="23">
        <v>0.25371234919786001</v>
      </c>
      <c r="P872" s="22">
        <v>7.0611684460999999</v>
      </c>
      <c r="Q872" s="23">
        <v>0.28738826107646198</v>
      </c>
      <c r="U872" s="22">
        <v>5.7373824827115403</v>
      </c>
      <c r="V872" s="23">
        <v>0.475004811568421</v>
      </c>
      <c r="Z872" s="22">
        <v>5.7386636430303</v>
      </c>
      <c r="AA872" s="23">
        <v>0.85698737409692805</v>
      </c>
      <c r="AE872" s="22">
        <v>6.9896680179999997</v>
      </c>
      <c r="AF872" s="23">
        <v>0.92493933858333499</v>
      </c>
      <c r="AJ872" s="22">
        <v>6.6717027185833304</v>
      </c>
      <c r="AK872" s="23">
        <v>1.1327530364841301</v>
      </c>
      <c r="AO872" s="22">
        <v>6.1762519328181797</v>
      </c>
      <c r="AP872" s="23">
        <v>1.2171301178571301</v>
      </c>
    </row>
    <row r="873" spans="6:42" x14ac:dyDescent="0.25">
      <c r="F873" s="22">
        <v>7.4437332727160497</v>
      </c>
      <c r="G873" s="23">
        <v>0.40630667169642798</v>
      </c>
      <c r="K873" s="22">
        <v>6.6073857447083304</v>
      </c>
      <c r="L873" s="23">
        <v>0.24406055968823601</v>
      </c>
      <c r="P873" s="22">
        <v>7.0622821599333303</v>
      </c>
      <c r="Q873" s="23">
        <v>0.286860863071428</v>
      </c>
      <c r="U873" s="22">
        <v>5.7409163823749996</v>
      </c>
      <c r="V873" s="23">
        <v>0.45239055909999798</v>
      </c>
      <c r="Z873" s="22">
        <v>5.7390259996842099</v>
      </c>
      <c r="AA873" s="23">
        <v>0.92433757385080695</v>
      </c>
      <c r="AE873" s="22">
        <v>6.9967615184153802</v>
      </c>
      <c r="AF873" s="23">
        <v>0.94467956900962702</v>
      </c>
      <c r="AJ873" s="22">
        <v>6.6729278038000004</v>
      </c>
      <c r="AK873" s="23">
        <v>1.1206188590999999</v>
      </c>
      <c r="AO873" s="22">
        <v>6.1855666303333301</v>
      </c>
      <c r="AP873" s="23">
        <v>1.24179092416667</v>
      </c>
    </row>
    <row r="874" spans="6:42" x14ac:dyDescent="0.25">
      <c r="F874" s="22">
        <v>7.4552004003333296</v>
      </c>
      <c r="G874" s="23">
        <v>0.40140855878710602</v>
      </c>
      <c r="K874" s="22">
        <v>6.6094812852105296</v>
      </c>
      <c r="L874" s="23">
        <v>0.24308323113182001</v>
      </c>
      <c r="P874" s="22">
        <v>7.0625791502888902</v>
      </c>
      <c r="Q874" s="23">
        <v>0.28920087166861602</v>
      </c>
      <c r="U874" s="22">
        <v>5.7419903207142804</v>
      </c>
      <c r="V874" s="23">
        <v>0.461457202170452</v>
      </c>
      <c r="Z874" s="22">
        <v>5.7448962715147101</v>
      </c>
      <c r="AA874" s="23">
        <v>0.77185860937397399</v>
      </c>
      <c r="AE874" s="22">
        <v>6.9985122160882396</v>
      </c>
      <c r="AF874" s="23">
        <v>0.91665199741176595</v>
      </c>
      <c r="AJ874" s="22">
        <v>6.6736914932857099</v>
      </c>
      <c r="AK874" s="23">
        <v>1.1293972046427001</v>
      </c>
      <c r="AO874" s="22">
        <v>6.1911351994999997</v>
      </c>
      <c r="AP874" s="23">
        <v>1.19565135107142</v>
      </c>
    </row>
    <row r="875" spans="6:42" x14ac:dyDescent="0.25">
      <c r="F875" s="22">
        <v>7.4617516581764702</v>
      </c>
      <c r="G875" s="23">
        <v>0.39258412625</v>
      </c>
      <c r="K875" s="22">
        <v>6.6110053146666701</v>
      </c>
      <c r="L875" s="23">
        <v>0.23888354685990401</v>
      </c>
      <c r="P875" s="22">
        <v>7.0629736598656701</v>
      </c>
      <c r="Q875" s="23">
        <v>0.27620830984204803</v>
      </c>
      <c r="U875" s="22">
        <v>5.7423085246666696</v>
      </c>
      <c r="V875" s="23">
        <v>0.44529461096190398</v>
      </c>
      <c r="Z875" s="22">
        <v>5.74509280925</v>
      </c>
      <c r="AA875" s="23">
        <v>0.86969701780347697</v>
      </c>
      <c r="AE875" s="22">
        <v>7.0017683682973004</v>
      </c>
      <c r="AF875" s="23">
        <v>0.91883165022031799</v>
      </c>
      <c r="AJ875" s="22">
        <v>6.6789418585</v>
      </c>
      <c r="AK875" s="23">
        <v>1.129305827</v>
      </c>
      <c r="AO875" s="22">
        <v>6.1944763409999997</v>
      </c>
      <c r="AP875" s="23">
        <v>1.2350049350202501</v>
      </c>
    </row>
    <row r="876" spans="6:42" x14ac:dyDescent="0.25">
      <c r="F876" s="22">
        <v>7.4674512525000001</v>
      </c>
      <c r="G876" s="23">
        <v>0.38892975273437502</v>
      </c>
      <c r="K876" s="22">
        <v>6.6118302878765398</v>
      </c>
      <c r="L876" s="23">
        <v>0.24027665677487201</v>
      </c>
      <c r="P876" s="22">
        <v>7.0659945393777797</v>
      </c>
      <c r="Q876" s="23">
        <v>0.28773681541496299</v>
      </c>
      <c r="U876" s="22">
        <v>5.7424322706481501</v>
      </c>
      <c r="V876" s="23">
        <v>0.41576632180253498</v>
      </c>
      <c r="Z876" s="22">
        <v>5.7455841535882302</v>
      </c>
      <c r="AA876" s="23">
        <v>0.71344508163333598</v>
      </c>
      <c r="AE876" s="22">
        <v>7.0122849758461596</v>
      </c>
      <c r="AF876" s="23">
        <v>0.924200063021549</v>
      </c>
      <c r="AJ876" s="22">
        <v>6.6789418585</v>
      </c>
      <c r="AK876" s="23">
        <v>1.14187907001316</v>
      </c>
      <c r="AO876" s="22">
        <v>6.1978174824999996</v>
      </c>
      <c r="AP876" s="23">
        <v>1.2499799964706</v>
      </c>
    </row>
    <row r="877" spans="6:42" x14ac:dyDescent="0.25">
      <c r="F877" s="22">
        <v>7.4693828499296897</v>
      </c>
      <c r="G877" s="23">
        <v>0.40662669824556902</v>
      </c>
      <c r="K877" s="22">
        <v>6.6125199654799998</v>
      </c>
      <c r="L877" s="23">
        <v>0.24806649787698201</v>
      </c>
      <c r="P877" s="22">
        <v>7.0673161464599996</v>
      </c>
      <c r="Q877" s="23">
        <v>0.28046496362857298</v>
      </c>
      <c r="U877" s="22">
        <v>5.7522462788717998</v>
      </c>
      <c r="V877" s="23">
        <v>0.46064718319320203</v>
      </c>
      <c r="Z877" s="22">
        <v>5.7501045215</v>
      </c>
      <c r="AA877" s="23">
        <v>0.76786705023583002</v>
      </c>
      <c r="AE877" s="22">
        <v>7.0179694518823501</v>
      </c>
      <c r="AF877" s="23">
        <v>0.92800205162499905</v>
      </c>
      <c r="AJ877" s="22">
        <v>6.6846496418958301</v>
      </c>
      <c r="AK877" s="23">
        <v>1.18437499850892</v>
      </c>
      <c r="AO877" s="22">
        <v>6.1987287029090901</v>
      </c>
      <c r="AP877" s="23">
        <v>1.3027684859109701</v>
      </c>
    </row>
    <row r="878" spans="6:42" x14ac:dyDescent="0.25">
      <c r="F878" s="22">
        <v>7.4696229944750003</v>
      </c>
      <c r="G878" s="23">
        <v>0.39213333731745698</v>
      </c>
      <c r="K878" s="22">
        <v>6.6126465771578902</v>
      </c>
      <c r="L878" s="23">
        <v>0.24510915500375899</v>
      </c>
      <c r="P878" s="22">
        <v>7.0683465113870998</v>
      </c>
      <c r="Q878" s="23">
        <v>0.293352373409487</v>
      </c>
      <c r="U878" s="22">
        <v>5.7544002748571401</v>
      </c>
      <c r="V878" s="23">
        <v>0.43601896574999999</v>
      </c>
      <c r="Z878" s="22">
        <v>5.7534456629999999</v>
      </c>
      <c r="AA878" s="23">
        <v>0.68652286555027398</v>
      </c>
      <c r="AE878" s="22">
        <v>7.0204376001860496</v>
      </c>
      <c r="AF878" s="23">
        <v>0.93323486882720397</v>
      </c>
      <c r="AJ878" s="22">
        <v>6.6865353619090904</v>
      </c>
      <c r="AK878" s="23">
        <v>1.1609675389513101</v>
      </c>
      <c r="AO878" s="22">
        <v>6.2037287328461597</v>
      </c>
      <c r="AP878" s="23">
        <v>1.21566148423078</v>
      </c>
    </row>
    <row r="879" spans="6:42" x14ac:dyDescent="0.25">
      <c r="F879" s="22">
        <v>7.4701372682156899</v>
      </c>
      <c r="G879" s="23">
        <v>0.40185367030561597</v>
      </c>
      <c r="K879" s="22">
        <v>6.6128615043888903</v>
      </c>
      <c r="L879" s="23">
        <v>0.243959406426034</v>
      </c>
      <c r="P879" s="22">
        <v>7.0690989291320703</v>
      </c>
      <c r="Q879" s="23">
        <v>0.29063066698972401</v>
      </c>
      <c r="U879" s="22">
        <v>5.7558755840909104</v>
      </c>
      <c r="V879" s="23">
        <v>0.43932298345555498</v>
      </c>
      <c r="Z879" s="22">
        <v>5.7556730906666704</v>
      </c>
      <c r="AA879" s="23">
        <v>0.852995126719861</v>
      </c>
      <c r="AE879" s="22">
        <v>7.0220102677199998</v>
      </c>
      <c r="AF879" s="23">
        <v>0.95285555407798805</v>
      </c>
      <c r="AJ879" s="22">
        <v>6.6906358537499999</v>
      </c>
      <c r="AK879" s="23">
        <v>1.1510232467499999</v>
      </c>
      <c r="AO879" s="22">
        <v>6.2044997654999996</v>
      </c>
      <c r="AP879" s="23">
        <v>1.2159996564473701</v>
      </c>
    </row>
    <row r="880" spans="6:42" x14ac:dyDescent="0.25">
      <c r="F880" s="22">
        <v>7.4741335355</v>
      </c>
      <c r="G880" s="23">
        <v>0.40525402730850102</v>
      </c>
      <c r="K880" s="22">
        <v>6.6154601700000004</v>
      </c>
      <c r="L880" s="23">
        <v>0.24258651425015801</v>
      </c>
      <c r="P880" s="22">
        <v>7.0691129381111102</v>
      </c>
      <c r="Q880" s="23">
        <v>0.29107189301466202</v>
      </c>
      <c r="U880" s="22">
        <v>5.7566169159491496</v>
      </c>
      <c r="V880" s="23">
        <v>0.43348017722670201</v>
      </c>
      <c r="Z880" s="22">
        <v>5.7586752757826103</v>
      </c>
      <c r="AA880" s="23">
        <v>0.82648703571666804</v>
      </c>
      <c r="AE880" s="22">
        <v>7.0264205745000003</v>
      </c>
      <c r="AF880" s="23">
        <v>0.93217847850000102</v>
      </c>
      <c r="AJ880" s="22">
        <v>6.7008771787826102</v>
      </c>
      <c r="AK880" s="23">
        <v>1.14918055658939</v>
      </c>
      <c r="AO880" s="22">
        <v>6.205335050875</v>
      </c>
      <c r="AP880" s="23">
        <v>1.26545734312501</v>
      </c>
    </row>
    <row r="881" spans="6:42" x14ac:dyDescent="0.25">
      <c r="F881" s="22">
        <v>7.4795848716315803</v>
      </c>
      <c r="G881" s="23">
        <v>0.395661493421053</v>
      </c>
      <c r="K881" s="22">
        <v>6.6160019767297298</v>
      </c>
      <c r="L881" s="23">
        <v>0.24549150195460401</v>
      </c>
      <c r="P881" s="22">
        <v>7.0762428903970598</v>
      </c>
      <c r="Q881" s="23">
        <v>0.28240600773809499</v>
      </c>
      <c r="U881" s="22">
        <v>5.7587914894000001</v>
      </c>
      <c r="V881" s="23">
        <v>0.43585833394711698</v>
      </c>
      <c r="Z881" s="22">
        <v>5.7613071724117697</v>
      </c>
      <c r="AA881" s="23">
        <v>0.75890431020115201</v>
      </c>
      <c r="AE881" s="22">
        <v>7.0363202530185198</v>
      </c>
      <c r="AF881" s="23">
        <v>0.92953340814583296</v>
      </c>
      <c r="AJ881" s="22">
        <v>6.7023298489999998</v>
      </c>
      <c r="AK881" s="23">
        <v>1.17962617027132</v>
      </c>
      <c r="AO881" s="22">
        <v>6.208676192375</v>
      </c>
      <c r="AP881" s="23">
        <v>1.2356036250925899</v>
      </c>
    </row>
    <row r="882" spans="6:42" x14ac:dyDescent="0.25">
      <c r="F882" s="22">
        <v>7.4826218409324303</v>
      </c>
      <c r="G882" s="23">
        <v>0.39254848327481301</v>
      </c>
      <c r="K882" s="22">
        <v>6.6196365968749999</v>
      </c>
      <c r="L882" s="23">
        <v>0.24367290594827701</v>
      </c>
      <c r="P882" s="22">
        <v>7.0795606345476196</v>
      </c>
      <c r="Q882" s="23">
        <v>0.30053975248780401</v>
      </c>
      <c r="U882" s="22">
        <v>5.76082401714583</v>
      </c>
      <c r="V882" s="23">
        <v>0.46464208829635301</v>
      </c>
      <c r="Z882" s="22">
        <v>5.7665532181153898</v>
      </c>
      <c r="AA882" s="23">
        <v>0.68740808646399298</v>
      </c>
      <c r="AE882" s="22">
        <v>7.0436831389166699</v>
      </c>
      <c r="AF882" s="23">
        <v>0.91973272641249904</v>
      </c>
      <c r="AJ882" s="22">
        <v>6.7053672503636399</v>
      </c>
      <c r="AK882" s="23">
        <v>1.1428792143437501</v>
      </c>
      <c r="AO882" s="22">
        <v>6.2139157097272699</v>
      </c>
      <c r="AP882" s="23">
        <v>1.2511998858620701</v>
      </c>
    </row>
    <row r="883" spans="6:42" x14ac:dyDescent="0.25">
      <c r="F883" s="22">
        <v>7.4840723741392399</v>
      </c>
      <c r="G883" s="23">
        <v>0.38256526615095598</v>
      </c>
      <c r="K883" s="22">
        <v>6.6255517810612199</v>
      </c>
      <c r="L883" s="23">
        <v>0.249436467685754</v>
      </c>
      <c r="P883" s="22">
        <v>7.0817415988053103</v>
      </c>
      <c r="Q883" s="23">
        <v>0.28581721393814902</v>
      </c>
      <c r="U883" s="22">
        <v>5.7628503575925896</v>
      </c>
      <c r="V883" s="23">
        <v>0.44711397346134901</v>
      </c>
      <c r="Z883" s="22">
        <v>5.7705226084444403</v>
      </c>
      <c r="AA883" s="23">
        <v>0.66058222618269302</v>
      </c>
      <c r="AE883" s="22">
        <v>7.0466265254761904</v>
      </c>
      <c r="AF883" s="23">
        <v>0.93414650077070605</v>
      </c>
      <c r="AJ883" s="22">
        <v>6.7078984181666703</v>
      </c>
      <c r="AK883" s="23">
        <v>1.129305827</v>
      </c>
      <c r="AO883" s="22">
        <v>6.2145231900000004</v>
      </c>
      <c r="AP883" s="23">
        <v>1.2123570585714201</v>
      </c>
    </row>
    <row r="884" spans="6:42" x14ac:dyDescent="0.25">
      <c r="F884" s="22">
        <v>7.4874981014999999</v>
      </c>
      <c r="G884" s="23">
        <v>0.39467233968750098</v>
      </c>
      <c r="K884" s="22">
        <v>6.62604045141667</v>
      </c>
      <c r="L884" s="23">
        <v>0.238487115166894</v>
      </c>
      <c r="P884" s="22">
        <v>7.0876748353333303</v>
      </c>
      <c r="Q884" s="23">
        <v>0.28785219076923102</v>
      </c>
      <c r="U884" s="22">
        <v>5.7628503575925896</v>
      </c>
      <c r="V884" s="23">
        <v>0.44025964534615403</v>
      </c>
      <c r="Z884" s="22">
        <v>5.7705226084444403</v>
      </c>
      <c r="AA884" s="23">
        <v>0.77351310773255899</v>
      </c>
      <c r="AE884" s="22">
        <v>7.0478993412857198</v>
      </c>
      <c r="AF884" s="23">
        <v>0.94025290379166704</v>
      </c>
      <c r="AJ884" s="22">
        <v>6.7082696561111099</v>
      </c>
      <c r="AK884" s="23">
        <v>1.1466797628000001</v>
      </c>
      <c r="AO884" s="22">
        <v>6.2145231900000004</v>
      </c>
      <c r="AP884" s="23">
        <v>1.2562692039999901</v>
      </c>
    </row>
    <row r="885" spans="6:42" x14ac:dyDescent="0.25">
      <c r="F885" s="22">
        <v>7.4881993287283901</v>
      </c>
      <c r="G885" s="23">
        <v>0.40111367087073402</v>
      </c>
      <c r="K885" s="22">
        <v>6.6280385850588202</v>
      </c>
      <c r="L885" s="23">
        <v>0.246357248759701</v>
      </c>
      <c r="P885" s="22">
        <v>7.0904643241869199</v>
      </c>
      <c r="Q885" s="23">
        <v>0.28153723033010403</v>
      </c>
      <c r="U885" s="22">
        <v>5.7655952684545504</v>
      </c>
      <c r="V885" s="23">
        <v>0.484641069002541</v>
      </c>
      <c r="Z885" s="22">
        <v>5.7705588267804897</v>
      </c>
      <c r="AA885" s="23">
        <v>0.90472987800473004</v>
      </c>
      <c r="AE885" s="22">
        <v>7.0665142725000001</v>
      </c>
      <c r="AF885" s="23">
        <v>0.92432679597499701</v>
      </c>
      <c r="AJ885" s="22">
        <v>6.7150261867000003</v>
      </c>
      <c r="AK885" s="23">
        <v>1.16253692642698</v>
      </c>
      <c r="AO885" s="22">
        <v>6.2178643315000004</v>
      </c>
      <c r="AP885" s="23">
        <v>1.26128091625001</v>
      </c>
    </row>
    <row r="886" spans="6:42" x14ac:dyDescent="0.25">
      <c r="F886" s="22">
        <v>7.48867732791176</v>
      </c>
      <c r="G886" s="23">
        <v>0.415044021888888</v>
      </c>
      <c r="K886" s="22">
        <v>6.63151500577922</v>
      </c>
      <c r="L886" s="23">
        <v>0.246824310225668</v>
      </c>
      <c r="P886" s="22">
        <v>7.0932434044999999</v>
      </c>
      <c r="Q886" s="23">
        <v>0.28900873975000102</v>
      </c>
      <c r="U886" s="22">
        <v>5.7658930529019603</v>
      </c>
      <c r="V886" s="23">
        <v>0.426703717980977</v>
      </c>
      <c r="Z886" s="22">
        <v>5.7708195988000002</v>
      </c>
      <c r="AA886" s="23">
        <v>0.81619313785714098</v>
      </c>
      <c r="AE886" s="22">
        <v>7.0665142725000001</v>
      </c>
      <c r="AF886" s="23">
        <v>0.92187662554166705</v>
      </c>
      <c r="AJ886" s="22">
        <v>6.7413098331666701</v>
      </c>
      <c r="AK886" s="23">
        <v>1.161881956625</v>
      </c>
      <c r="AO886" s="22">
        <v>6.2188923750384602</v>
      </c>
      <c r="AP886" s="23">
        <v>1.27440682928571</v>
      </c>
    </row>
    <row r="887" spans="6:42" x14ac:dyDescent="0.25">
      <c r="F887" s="22">
        <v>7.4890016151749998</v>
      </c>
      <c r="G887" s="23">
        <v>0.41459502464527198</v>
      </c>
      <c r="K887" s="22">
        <v>6.63356700135484</v>
      </c>
      <c r="L887" s="23">
        <v>0.243145572630347</v>
      </c>
      <c r="P887" s="22">
        <v>7.0999256874999999</v>
      </c>
      <c r="Q887" s="23">
        <v>0.28954953348638002</v>
      </c>
      <c r="U887" s="22">
        <v>5.7668102289999998</v>
      </c>
      <c r="V887" s="23">
        <v>0.45066672377536099</v>
      </c>
      <c r="Z887" s="22">
        <v>5.77186268687805</v>
      </c>
      <c r="AA887" s="23">
        <v>0.61568884991249995</v>
      </c>
      <c r="AE887" s="22">
        <v>7.0706415649411696</v>
      </c>
      <c r="AF887" s="23">
        <v>0.93506985095192696</v>
      </c>
      <c r="AJ887" s="22">
        <v>6.7469796490454597</v>
      </c>
      <c r="AK887" s="23">
        <v>1.15271237939722</v>
      </c>
      <c r="AO887" s="22">
        <v>6.2196331711176498</v>
      </c>
      <c r="AP887" s="23">
        <v>1.2584966316666699</v>
      </c>
    </row>
    <row r="888" spans="6:42" x14ac:dyDescent="0.25">
      <c r="F888" s="22">
        <v>7.4918585743050796</v>
      </c>
      <c r="G888" s="23">
        <v>0.39972585930663201</v>
      </c>
      <c r="K888" s="22">
        <v>6.6388481605000003</v>
      </c>
      <c r="L888" s="23">
        <v>0.238879793190092</v>
      </c>
      <c r="P888" s="22">
        <v>7.1023556085909103</v>
      </c>
      <c r="Q888" s="23">
        <v>0.28499936995000003</v>
      </c>
      <c r="U888" s="22">
        <v>5.7695945135833302</v>
      </c>
      <c r="V888" s="23">
        <v>0.43852482187500103</v>
      </c>
      <c r="Z888" s="22">
        <v>5.7734925119999998</v>
      </c>
      <c r="AA888" s="23">
        <v>0.847093272801136</v>
      </c>
      <c r="AE888" s="22">
        <v>7.07469211407619</v>
      </c>
      <c r="AF888" s="23">
        <v>0.95058859725374001</v>
      </c>
      <c r="AJ888" s="22">
        <v>6.75618118847059</v>
      </c>
      <c r="AK888" s="23">
        <v>1.142670393</v>
      </c>
      <c r="AO888" s="22">
        <v>6.2212054730000004</v>
      </c>
      <c r="AP888" s="23">
        <v>1.23747842323309</v>
      </c>
    </row>
    <row r="889" spans="6:42" x14ac:dyDescent="0.25">
      <c r="F889" s="22">
        <v>7.4987007524117599</v>
      </c>
      <c r="G889" s="23">
        <v>0.407252104593405</v>
      </c>
      <c r="K889" s="22">
        <v>6.6455304435000002</v>
      </c>
      <c r="L889" s="23">
        <v>0.24134833894117599</v>
      </c>
      <c r="P889" s="22">
        <v>7.1026963902073197</v>
      </c>
      <c r="Q889" s="23">
        <v>0.288493350901595</v>
      </c>
      <c r="U889" s="22">
        <v>5.7700276245185202</v>
      </c>
      <c r="V889" s="23">
        <v>0.42603239207537003</v>
      </c>
      <c r="Z889" s="22">
        <v>5.7754415112083297</v>
      </c>
      <c r="AA889" s="23">
        <v>0.79445662586999699</v>
      </c>
      <c r="AE889" s="22">
        <v>7.08321998</v>
      </c>
      <c r="AF889" s="23">
        <v>0.92698114727777803</v>
      </c>
      <c r="AJ889" s="22">
        <v>6.75685727828</v>
      </c>
      <c r="AK889" s="23">
        <v>1.16060231068014</v>
      </c>
      <c r="AO889" s="22">
        <v>6.2212054730000004</v>
      </c>
      <c r="AP889" s="23">
        <v>1.2584966316666699</v>
      </c>
    </row>
    <row r="890" spans="6:42" x14ac:dyDescent="0.25">
      <c r="F890" s="22">
        <v>7.5005589273636399</v>
      </c>
      <c r="G890" s="23">
        <v>0.40624377882122698</v>
      </c>
      <c r="K890" s="22">
        <v>6.6463165944411804</v>
      </c>
      <c r="L890" s="23">
        <v>0.25142089787500099</v>
      </c>
      <c r="P890" s="22">
        <v>7.10589201160714</v>
      </c>
      <c r="Q890" s="23">
        <v>0.29776396753010698</v>
      </c>
      <c r="U890" s="22">
        <v>5.7701513704999998</v>
      </c>
      <c r="V890" s="23">
        <v>0.42265439975000102</v>
      </c>
      <c r="Z890" s="22">
        <v>5.7851865072499997</v>
      </c>
      <c r="AA890" s="23">
        <v>0.59037425553668199</v>
      </c>
      <c r="AE890" s="22">
        <v>7.08321998</v>
      </c>
      <c r="AF890" s="23">
        <v>0.92729527169231096</v>
      </c>
      <c r="AJ890" s="22">
        <v>6.7610086465937496</v>
      </c>
      <c r="AK890" s="23">
        <v>1.18015013912059</v>
      </c>
      <c r="AO890" s="22">
        <v>6.2212054730000004</v>
      </c>
      <c r="AP890" s="23">
        <v>1.2841120498333201</v>
      </c>
    </row>
    <row r="891" spans="6:42" x14ac:dyDescent="0.25">
      <c r="F891" s="22">
        <v>7.5054766248095204</v>
      </c>
      <c r="G891" s="23">
        <v>0.406225312731332</v>
      </c>
      <c r="K891" s="22">
        <v>6.6468669001</v>
      </c>
      <c r="L891" s="23">
        <v>0.24724447099999999</v>
      </c>
      <c r="P891" s="22">
        <v>7.1076448764827598</v>
      </c>
      <c r="Q891" s="23">
        <v>0.29669428351648902</v>
      </c>
      <c r="U891" s="22">
        <v>5.7705226084444403</v>
      </c>
      <c r="V891" s="23">
        <v>0.44273965267528798</v>
      </c>
      <c r="Z891" s="22">
        <v>5.7859458575909102</v>
      </c>
      <c r="AA891" s="23">
        <v>0.87304027395000305</v>
      </c>
      <c r="AE891" s="22">
        <v>7.0858928931999996</v>
      </c>
      <c r="AF891" s="23">
        <v>0.95451639595714</v>
      </c>
      <c r="AJ891" s="22">
        <v>6.7624703960000003</v>
      </c>
      <c r="AK891" s="23">
        <v>1.13824829395589</v>
      </c>
      <c r="AO891" s="22">
        <v>6.22343290066667</v>
      </c>
      <c r="AP891" s="23">
        <v>1.298868758125</v>
      </c>
    </row>
    <row r="892" spans="6:42" x14ac:dyDescent="0.25">
      <c r="F892" s="22">
        <v>7.5066025772564098</v>
      </c>
      <c r="G892" s="23">
        <v>0.398362335667648</v>
      </c>
      <c r="K892" s="22">
        <v>6.6469225857916703</v>
      </c>
      <c r="L892" s="23">
        <v>0.24085146432034499</v>
      </c>
      <c r="P892" s="22">
        <v>7.1091138266250002</v>
      </c>
      <c r="Q892" s="23">
        <v>0.28288331366666603</v>
      </c>
      <c r="U892" s="22">
        <v>5.7726906380400003</v>
      </c>
      <c r="V892" s="23">
        <v>0.45556464352499898</v>
      </c>
      <c r="Z892" s="22">
        <v>5.7932052468500004</v>
      </c>
      <c r="AA892" s="23">
        <v>0.80856055415032302</v>
      </c>
      <c r="AE892" s="22">
        <v>7.0871507347058804</v>
      </c>
      <c r="AF892" s="23">
        <v>0.92800205162499905</v>
      </c>
      <c r="AJ892" s="22">
        <v>6.7646978236666699</v>
      </c>
      <c r="AK892" s="23">
        <v>1.1691210965416601</v>
      </c>
      <c r="AO892" s="22">
        <v>6.22510347141667</v>
      </c>
      <c r="AP892" s="23">
        <v>1.24907289923078</v>
      </c>
    </row>
    <row r="893" spans="6:42" x14ac:dyDescent="0.25">
      <c r="F893" s="22">
        <v>7.5132445448235297</v>
      </c>
      <c r="G893" s="23">
        <v>0.40493182309782699</v>
      </c>
      <c r="K893" s="22">
        <v>6.6475782399032299</v>
      </c>
      <c r="L893" s="23">
        <v>0.27024401310554702</v>
      </c>
      <c r="P893" s="22">
        <v>7.11073526294118</v>
      </c>
      <c r="Q893" s="23">
        <v>0.29380489448387198</v>
      </c>
      <c r="U893" s="22">
        <v>5.7766109107333303</v>
      </c>
      <c r="V893" s="23">
        <v>0.41177182457857098</v>
      </c>
      <c r="Z893" s="22">
        <v>5.7939848465333297</v>
      </c>
      <c r="AA893" s="23">
        <v>0.82617444712815102</v>
      </c>
      <c r="AE893" s="22">
        <v>7.0940144371538496</v>
      </c>
      <c r="AF893" s="23">
        <v>0.97108152848739104</v>
      </c>
      <c r="AJ893" s="22">
        <v>6.7675803771176497</v>
      </c>
      <c r="AK893" s="23">
        <v>1.1916141384255901</v>
      </c>
      <c r="AO893" s="22">
        <v>6.2278877560000003</v>
      </c>
      <c r="AP893" s="23">
        <v>1.2529280625000001</v>
      </c>
    </row>
    <row r="894" spans="6:42" x14ac:dyDescent="0.25">
      <c r="F894" s="22">
        <v>7.5146448761875</v>
      </c>
      <c r="G894" s="23">
        <v>0.407612958959434</v>
      </c>
      <c r="K894" s="22">
        <v>6.6542174114000003</v>
      </c>
      <c r="L894" s="23">
        <v>0.24539393244086599</v>
      </c>
      <c r="P894" s="22">
        <v>7.1133432874920599</v>
      </c>
      <c r="Q894" s="23">
        <v>0.28111627071504902</v>
      </c>
      <c r="U894" s="22">
        <v>5.7773109594285703</v>
      </c>
      <c r="V894" s="23">
        <v>0.42488182741666802</v>
      </c>
      <c r="Z894" s="22">
        <v>5.7957667886666702</v>
      </c>
      <c r="AA894" s="23">
        <v>0.62928311939062798</v>
      </c>
      <c r="AE894" s="22">
        <v>7.0986947406315801</v>
      </c>
      <c r="AF894" s="23">
        <v>0.94178426031250095</v>
      </c>
      <c r="AJ894" s="22">
        <v>6.7682617079333296</v>
      </c>
      <c r="AK894" s="23">
        <v>1.15554770919792</v>
      </c>
      <c r="AO894" s="22">
        <v>6.2288423678571396</v>
      </c>
      <c r="AP894" s="23">
        <v>1.2651789146666601</v>
      </c>
    </row>
    <row r="895" spans="6:42" x14ac:dyDescent="0.25">
      <c r="F895" s="22">
        <v>7.5150625188750002</v>
      </c>
      <c r="G895" s="23">
        <v>0.39860016972470103</v>
      </c>
      <c r="K895" s="22">
        <v>6.6555538680000002</v>
      </c>
      <c r="L895" s="23">
        <v>0.25103109803333401</v>
      </c>
      <c r="P895" s="22">
        <v>7.1135472643846098</v>
      </c>
      <c r="Q895" s="23">
        <v>0.31580404466741602</v>
      </c>
      <c r="U895" s="22">
        <v>5.7774232667058802</v>
      </c>
      <c r="V895" s="23">
        <v>0.43635936417868398</v>
      </c>
      <c r="Z895" s="22">
        <v>5.7977157878750001</v>
      </c>
      <c r="AA895" s="23">
        <v>0.52893716227316601</v>
      </c>
      <c r="AE895" s="22">
        <v>7.1022387854615401</v>
      </c>
      <c r="AF895" s="23">
        <v>0.93812702062156506</v>
      </c>
      <c r="AJ895" s="22">
        <v>6.7758349620000002</v>
      </c>
      <c r="AK895" s="23">
        <v>1.14832107931567</v>
      </c>
      <c r="AO895" s="22">
        <v>6.2293404262173899</v>
      </c>
      <c r="AP895" s="23">
        <v>1.3783846501960699</v>
      </c>
    </row>
    <row r="896" spans="6:42" x14ac:dyDescent="0.25">
      <c r="F896" s="22">
        <v>7.5185229868571399</v>
      </c>
      <c r="G896" s="23">
        <v>0.39870955233333399</v>
      </c>
      <c r="K896" s="22">
        <v>6.6584177035714296</v>
      </c>
      <c r="L896" s="23">
        <v>0.24568527163333401</v>
      </c>
      <c r="P896" s="22">
        <v>7.1147221712857096</v>
      </c>
      <c r="Q896" s="23">
        <v>0.292728067498219</v>
      </c>
      <c r="U896" s="22">
        <v>5.7792717837837797</v>
      </c>
      <c r="V896" s="23">
        <v>0.40712206932440198</v>
      </c>
      <c r="Z896" s="22">
        <v>5.79774672437037</v>
      </c>
      <c r="AA896" s="23">
        <v>0.689452424665013</v>
      </c>
      <c r="AE896" s="22">
        <v>7.1028213434666698</v>
      </c>
      <c r="AF896" s="23">
        <v>0.93719019074999899</v>
      </c>
      <c r="AJ896" s="22">
        <v>6.78994200388889</v>
      </c>
      <c r="AK896" s="23">
        <v>1.15254170048862</v>
      </c>
      <c r="AO896" s="22">
        <v>6.2312288975000003</v>
      </c>
      <c r="AP896" s="23">
        <v>1.2397153665681899</v>
      </c>
    </row>
    <row r="897" spans="6:42" x14ac:dyDescent="0.25">
      <c r="F897" s="22">
        <v>7.5203284484130402</v>
      </c>
      <c r="G897" s="23">
        <v>0.406425998178572</v>
      </c>
      <c r="K897" s="22">
        <v>6.6596459500977199</v>
      </c>
      <c r="L897" s="23">
        <v>0.23845625638787901</v>
      </c>
      <c r="P897" s="22">
        <v>7.1191280721648402</v>
      </c>
      <c r="Q897" s="23">
        <v>0.29999933678947199</v>
      </c>
      <c r="U897" s="22">
        <v>5.7806697789259296</v>
      </c>
      <c r="V897" s="23">
        <v>0.39296168558359001</v>
      </c>
      <c r="Z897" s="22">
        <v>5.7983124202857104</v>
      </c>
      <c r="AA897" s="23">
        <v>0.64651088025000003</v>
      </c>
      <c r="AE897" s="22">
        <v>7.1043526999875004</v>
      </c>
      <c r="AF897" s="23">
        <v>0.95138336492938602</v>
      </c>
      <c r="AJ897" s="22">
        <v>6.8059052355</v>
      </c>
      <c r="AK897" s="23">
        <v>1.1727406665</v>
      </c>
      <c r="AO897" s="22">
        <v>6.2399158654000004</v>
      </c>
      <c r="AP897" s="23">
        <v>1.25897393759525</v>
      </c>
    </row>
    <row r="898" spans="6:42" x14ac:dyDescent="0.25">
      <c r="F898" s="22">
        <v>7.5204640309666697</v>
      </c>
      <c r="G898" s="23">
        <v>0.40292286718920201</v>
      </c>
      <c r="K898" s="22">
        <v>6.6614500000588199</v>
      </c>
      <c r="L898" s="23">
        <v>0.240275028335658</v>
      </c>
      <c r="P898" s="22">
        <v>7.1215208703658499</v>
      </c>
      <c r="Q898" s="23">
        <v>0.29450456599223301</v>
      </c>
      <c r="U898" s="22">
        <v>5.7835159364999997</v>
      </c>
      <c r="V898" s="23">
        <v>0.42031560070000001</v>
      </c>
      <c r="Z898" s="22">
        <v>5.7991936004615399</v>
      </c>
      <c r="AA898" s="23">
        <v>0.56456938496250098</v>
      </c>
      <c r="AE898" s="22">
        <v>7.1044817895454502</v>
      </c>
      <c r="AF898" s="23">
        <v>0.94264980965036205</v>
      </c>
      <c r="AJ898" s="22">
        <v>6.8065316995312504</v>
      </c>
      <c r="AK898" s="23">
        <v>1.20432964068182</v>
      </c>
      <c r="AO898" s="22">
        <v>6.2422069338571404</v>
      </c>
      <c r="AP898" s="23">
        <v>1.23701786488096</v>
      </c>
    </row>
    <row r="899" spans="6:42" x14ac:dyDescent="0.25">
      <c r="F899" s="22">
        <v>7.5205085795200004</v>
      </c>
      <c r="G899" s="23">
        <v>0.39385968519704201</v>
      </c>
      <c r="K899" s="22">
        <v>6.6615380020298502</v>
      </c>
      <c r="L899" s="23">
        <v>0.24559811142028901</v>
      </c>
      <c r="P899" s="22">
        <v>7.1323718838444403</v>
      </c>
      <c r="Q899" s="23">
        <v>0.28920307804393502</v>
      </c>
      <c r="U899" s="22">
        <v>5.7857196681276601</v>
      </c>
      <c r="V899" s="23">
        <v>0.42188540686507903</v>
      </c>
      <c r="Z899" s="22">
        <v>5.8027917528461499</v>
      </c>
      <c r="AA899" s="23">
        <v>0.69197426994642897</v>
      </c>
      <c r="AE899" s="22">
        <v>7.1073790031538504</v>
      </c>
      <c r="AF899" s="23">
        <v>0.93310657336110903</v>
      </c>
      <c r="AJ899" s="22">
        <v>6.8125875185</v>
      </c>
      <c r="AK899" s="23">
        <v>1.1846852473625</v>
      </c>
      <c r="AO899" s="22">
        <v>6.2445934635000002</v>
      </c>
      <c r="AP899" s="23">
        <v>1.27633331988115</v>
      </c>
    </row>
    <row r="900" spans="6:42" x14ac:dyDescent="0.25">
      <c r="F900" s="22">
        <v>7.5242506579999997</v>
      </c>
      <c r="G900" s="23">
        <v>0.40244049367500001</v>
      </c>
      <c r="K900" s="22">
        <v>6.66588103263636</v>
      </c>
      <c r="L900" s="23">
        <v>0.24016125101999999</v>
      </c>
      <c r="P900" s="22">
        <v>7.1342483229090901</v>
      </c>
      <c r="Q900" s="23">
        <v>0.29402045199999999</v>
      </c>
      <c r="U900" s="22">
        <v>5.7882745319696998</v>
      </c>
      <c r="V900" s="23">
        <v>0.43952423349912401</v>
      </c>
      <c r="Z900" s="22">
        <v>5.8035627854999996</v>
      </c>
      <c r="AA900" s="23">
        <v>0.56319116409375403</v>
      </c>
      <c r="AE900" s="22">
        <v>7.1090378915909103</v>
      </c>
      <c r="AF900" s="23">
        <v>0.95937165793055301</v>
      </c>
      <c r="AJ900" s="22">
        <v>6.8133585511538497</v>
      </c>
      <c r="AK900" s="23">
        <v>1.15271237939722</v>
      </c>
      <c r="AO900" s="22">
        <v>6.2457071773333297</v>
      </c>
      <c r="AP900" s="23">
        <v>1.29747661583333</v>
      </c>
    </row>
    <row r="901" spans="6:42" x14ac:dyDescent="0.25">
      <c r="F901" s="22">
        <v>7.52988883428125</v>
      </c>
      <c r="G901" s="23">
        <v>0.40740203708204098</v>
      </c>
      <c r="K901" s="22">
        <v>6.6661583605869597</v>
      </c>
      <c r="L901" s="23">
        <v>0.24810362167142899</v>
      </c>
      <c r="P901" s="22">
        <v>7.1426571287894696</v>
      </c>
      <c r="Q901" s="23">
        <v>0.29285253859235999</v>
      </c>
      <c r="U901" s="22">
        <v>5.7908664478</v>
      </c>
      <c r="V901" s="23">
        <v>0.390939125460461</v>
      </c>
      <c r="Z901" s="22">
        <v>5.8040400914285701</v>
      </c>
      <c r="AA901" s="23">
        <v>0.70391776602272405</v>
      </c>
      <c r="AE901" s="22">
        <v>7.1166313949999997</v>
      </c>
      <c r="AF901" s="23">
        <v>0.94975516733119603</v>
      </c>
      <c r="AJ901" s="22">
        <v>6.81425808925</v>
      </c>
      <c r="AK901" s="23">
        <v>1.1915624302833301</v>
      </c>
      <c r="AO901" s="22">
        <v>6.2492710616</v>
      </c>
      <c r="AP901" s="23">
        <v>1.2780521648866601</v>
      </c>
    </row>
    <row r="902" spans="6:42" x14ac:dyDescent="0.25">
      <c r="F902" s="22">
        <v>7.5342740824999996</v>
      </c>
      <c r="G902" s="23">
        <v>0.40649375135063398</v>
      </c>
      <c r="K902" s="22">
        <v>6.6663968177735802</v>
      </c>
      <c r="L902" s="23">
        <v>0.24097006761168799</v>
      </c>
      <c r="P902" s="22">
        <v>7.1440003200531903</v>
      </c>
      <c r="Q902" s="23">
        <v>0.29306584014285703</v>
      </c>
      <c r="U902" s="22">
        <v>5.7932823501153896</v>
      </c>
      <c r="V902" s="23">
        <v>0.43929176128126601</v>
      </c>
      <c r="Z902" s="22">
        <v>5.8045996914827596</v>
      </c>
      <c r="AA902" s="23">
        <v>0.83305557267697405</v>
      </c>
      <c r="AE902" s="22">
        <v>7.1196012985555504</v>
      </c>
      <c r="AF902" s="23">
        <v>0.94535742552777702</v>
      </c>
      <c r="AJ902" s="22">
        <v>6.8179488850930197</v>
      </c>
      <c r="AK902" s="23">
        <v>1.2013681743522699</v>
      </c>
      <c r="AO902" s="22">
        <v>6.2496051757500002</v>
      </c>
      <c r="AP902" s="23">
        <v>1.303045185</v>
      </c>
    </row>
    <row r="903" spans="6:42" x14ac:dyDescent="0.25">
      <c r="F903" s="22">
        <v>7.5356566238103504</v>
      </c>
      <c r="G903" s="23">
        <v>0.40260755074999799</v>
      </c>
      <c r="K903" s="22">
        <v>6.67138797336957</v>
      </c>
      <c r="L903" s="23">
        <v>0.25524645252351202</v>
      </c>
      <c r="P903" s="22">
        <v>7.1441466779411797</v>
      </c>
      <c r="Q903" s="23">
        <v>0.28312919853896201</v>
      </c>
      <c r="U903" s="22">
        <v>5.7952718047407403</v>
      </c>
      <c r="V903" s="23">
        <v>0.38838402731983701</v>
      </c>
      <c r="Z903" s="22">
        <v>5.806068641625</v>
      </c>
      <c r="AA903" s="23">
        <v>0.50393392818319904</v>
      </c>
      <c r="AE903" s="22">
        <v>7.1240426543272699</v>
      </c>
      <c r="AF903" s="23">
        <v>0.93581196988124804</v>
      </c>
      <c r="AJ903" s="22">
        <v>6.8192698015</v>
      </c>
      <c r="AK903" s="23">
        <v>1.192620458425</v>
      </c>
      <c r="AO903" s="22">
        <v>6.2501620326666698</v>
      </c>
      <c r="AP903" s="23">
        <v>1.23956349649999</v>
      </c>
    </row>
    <row r="904" spans="6:42" x14ac:dyDescent="0.25">
      <c r="F904" s="22">
        <v>7.543462221625</v>
      </c>
      <c r="G904" s="23">
        <v>0.416039237896206</v>
      </c>
      <c r="K904" s="22">
        <v>6.67141013274576</v>
      </c>
      <c r="L904" s="23">
        <v>0.23632709297204699</v>
      </c>
      <c r="P904" s="22">
        <v>7.14418550020988</v>
      </c>
      <c r="Q904" s="23">
        <v>0.3086495687718</v>
      </c>
      <c r="U904" s="22">
        <v>5.7976515351538396</v>
      </c>
      <c r="V904" s="23">
        <v>0.41167636339285701</v>
      </c>
      <c r="Z904" s="22">
        <v>5.8063723817613599</v>
      </c>
      <c r="AA904" s="23">
        <v>0.54214934280882099</v>
      </c>
      <c r="AE904" s="22">
        <v>7.1276917254827596</v>
      </c>
      <c r="AF904" s="23">
        <v>0.96234290655112498</v>
      </c>
      <c r="AJ904" s="22">
        <v>6.8198266584166696</v>
      </c>
      <c r="AK904" s="23">
        <v>1.20079233367708</v>
      </c>
      <c r="AO904" s="22">
        <v>6.2612991710000001</v>
      </c>
      <c r="AP904" s="23">
        <v>1.2863394775000001</v>
      </c>
    </row>
    <row r="905" spans="6:42" x14ac:dyDescent="0.25">
      <c r="F905" s="22">
        <v>7.55063710882051</v>
      </c>
      <c r="G905" s="23">
        <v>0.40308319936631898</v>
      </c>
      <c r="K905" s="22">
        <v>6.67393014625</v>
      </c>
      <c r="L905" s="23">
        <v>0.25798385439285798</v>
      </c>
      <c r="P905" s="22">
        <v>7.1487063533999997</v>
      </c>
      <c r="Q905" s="23">
        <v>0.29253550022222202</v>
      </c>
      <c r="U905" s="22">
        <v>5.7988295017083296</v>
      </c>
      <c r="V905" s="23">
        <v>0.38546221936842401</v>
      </c>
      <c r="Z905" s="22">
        <v>5.8074516551147504</v>
      </c>
      <c r="AA905" s="23">
        <v>0.69183971473492001</v>
      </c>
      <c r="AE905" s="22">
        <v>7.1464232400416696</v>
      </c>
      <c r="AF905" s="23">
        <v>0.95342256987083096</v>
      </c>
      <c r="AJ905" s="22">
        <v>6.8263233224444404</v>
      </c>
      <c r="AK905" s="23">
        <v>1.1873740707601199</v>
      </c>
      <c r="AO905" s="22">
        <v>6.2646403125000001</v>
      </c>
      <c r="AP905" s="23">
        <v>1.3155744656249999</v>
      </c>
    </row>
    <row r="906" spans="6:42" x14ac:dyDescent="0.25">
      <c r="F906" s="22">
        <v>7.5609042177148096</v>
      </c>
      <c r="G906" s="23">
        <v>0.40760215909214398</v>
      </c>
      <c r="K906" s="22">
        <v>6.6740212682909101</v>
      </c>
      <c r="L906" s="23">
        <v>0.245726954490253</v>
      </c>
      <c r="P906" s="22">
        <v>7.1491518389333297</v>
      </c>
      <c r="Q906" s="23">
        <v>0.29713885073333302</v>
      </c>
      <c r="U906" s="22">
        <v>5.7994067314390199</v>
      </c>
      <c r="V906" s="23">
        <v>0.38859905566090902</v>
      </c>
      <c r="Z906" s="22">
        <v>5.8084226276818196</v>
      </c>
      <c r="AA906" s="23">
        <v>0.74313779390522205</v>
      </c>
      <c r="AE906" s="22">
        <v>7.1540521797999999</v>
      </c>
      <c r="AF906" s="23">
        <v>0.95895157288815802</v>
      </c>
      <c r="AJ906" s="22">
        <v>6.8312024497142803</v>
      </c>
      <c r="AK906" s="23">
        <v>1.2194671706659399</v>
      </c>
      <c r="AO906" s="22">
        <v>6.2652299257058797</v>
      </c>
      <c r="AP906" s="23">
        <v>1.29701440258235</v>
      </c>
    </row>
    <row r="907" spans="6:42" x14ac:dyDescent="0.25">
      <c r="F907" s="22">
        <v>7.56564368880555</v>
      </c>
      <c r="G907" s="23">
        <v>0.39936962529176101</v>
      </c>
      <c r="K907" s="22">
        <v>6.6797771438750004</v>
      </c>
      <c r="L907" s="23">
        <v>0.243845474235931</v>
      </c>
      <c r="P907" s="22">
        <v>7.1533839515000004</v>
      </c>
      <c r="Q907" s="23">
        <v>0.29633354996153799</v>
      </c>
      <c r="U907" s="22">
        <v>5.8049639093548402</v>
      </c>
      <c r="V907" s="23">
        <v>0.39648212466666899</v>
      </c>
      <c r="Z907" s="22">
        <v>5.8096882115833299</v>
      </c>
      <c r="AA907" s="23">
        <v>0.65596153763571197</v>
      </c>
      <c r="AE907" s="22">
        <v>7.15561137916667</v>
      </c>
      <c r="AF907" s="23">
        <v>0.95250375595833003</v>
      </c>
      <c r="AJ907" s="22">
        <v>6.8312422252083298</v>
      </c>
      <c r="AK907" s="23">
        <v>1.13851927780303</v>
      </c>
      <c r="AO907" s="22">
        <v>6.2744923964102597</v>
      </c>
      <c r="AP907" s="23">
        <v>1.30433644741546</v>
      </c>
    </row>
    <row r="908" spans="6:42" x14ac:dyDescent="0.25">
      <c r="F908" s="22">
        <v>7.5724334354210496</v>
      </c>
      <c r="G908" s="23">
        <v>0.39141087425576199</v>
      </c>
      <c r="K908" s="22">
        <v>6.6845104276666696</v>
      </c>
      <c r="L908" s="23">
        <v>0.247244470999998</v>
      </c>
      <c r="P908" s="22">
        <v>7.1551710736976704</v>
      </c>
      <c r="Q908" s="23">
        <v>0.30471210479999999</v>
      </c>
      <c r="U908" s="22">
        <v>5.8049947032857103</v>
      </c>
      <c r="V908" s="23">
        <v>0.41381732259420301</v>
      </c>
      <c r="Z908" s="22">
        <v>5.8102450685000004</v>
      </c>
      <c r="AA908" s="23">
        <v>0.60691835347499901</v>
      </c>
      <c r="AE908" s="22">
        <v>7.1634073760000003</v>
      </c>
      <c r="AF908" s="23">
        <v>0.96340341119485295</v>
      </c>
      <c r="AJ908" s="22">
        <v>6.8326343674999999</v>
      </c>
      <c r="AK908" s="23">
        <v>1.1644673637381</v>
      </c>
      <c r="AO908" s="22">
        <v>6.274663737</v>
      </c>
      <c r="AP908" s="23">
        <v>1.236222355</v>
      </c>
    </row>
    <row r="909" spans="6:42" x14ac:dyDescent="0.25">
      <c r="F909" s="22">
        <v>7.5729920163529396</v>
      </c>
      <c r="G909" s="23">
        <v>0.40599265463815898</v>
      </c>
      <c r="K909" s="22">
        <v>6.6869091959230804</v>
      </c>
      <c r="L909" s="23">
        <v>0.257045152733333</v>
      </c>
      <c r="P909" s="22">
        <v>7.1595093775833298</v>
      </c>
      <c r="Q909" s="23">
        <v>0.29265980614027298</v>
      </c>
      <c r="U909" s="22">
        <v>5.8058914598787901</v>
      </c>
      <c r="V909" s="23">
        <v>0.40282664199590401</v>
      </c>
      <c r="Z909" s="22">
        <v>5.8105907038275904</v>
      </c>
      <c r="AA909" s="23">
        <v>0.78051970780434599</v>
      </c>
      <c r="AE909" s="22">
        <v>7.1677437511382998</v>
      </c>
      <c r="AF909" s="23">
        <v>0.93360917242435504</v>
      </c>
      <c r="AJ909" s="22">
        <v>6.8399241307727303</v>
      </c>
      <c r="AK909" s="23">
        <v>1.2132798500333299</v>
      </c>
      <c r="AO909" s="22">
        <v>6.2786731068000003</v>
      </c>
      <c r="AP909" s="23">
        <v>1.3702197141052599</v>
      </c>
    </row>
    <row r="910" spans="6:42" x14ac:dyDescent="0.25">
      <c r="F910" s="22">
        <v>7.5738109235833297</v>
      </c>
      <c r="G910" s="23">
        <v>0.41047724923406698</v>
      </c>
      <c r="K910" s="22">
        <v>6.6870560592857098</v>
      </c>
      <c r="L910" s="23">
        <v>0.25859312137226798</v>
      </c>
      <c r="P910" s="22">
        <v>7.1616145683658496</v>
      </c>
      <c r="Q910" s="23">
        <v>0.28425625399568899</v>
      </c>
      <c r="U910" s="22">
        <v>5.8061177760588203</v>
      </c>
      <c r="V910" s="23">
        <v>0.40860195167647001</v>
      </c>
      <c r="Z910" s="22">
        <v>5.81115628890909</v>
      </c>
      <c r="AA910" s="23">
        <v>0.66448212389363004</v>
      </c>
      <c r="AE910" s="22">
        <v>7.1693737001071396</v>
      </c>
      <c r="AF910" s="23">
        <v>0.94731352287392101</v>
      </c>
      <c r="AJ910" s="22">
        <v>6.8418395532653102</v>
      </c>
      <c r="AK910" s="23">
        <v>1.2171197416413</v>
      </c>
      <c r="AO910" s="22">
        <v>6.3003446677451</v>
      </c>
      <c r="AP910" s="23">
        <v>1.2931491353958899</v>
      </c>
    </row>
    <row r="911" spans="6:42" x14ac:dyDescent="0.25">
      <c r="F911" s="22">
        <v>7.5758864811818203</v>
      </c>
      <c r="G911" s="23">
        <v>0.41000579264285603</v>
      </c>
      <c r="K911" s="22">
        <v>6.6936089033898298</v>
      </c>
      <c r="L911" s="23">
        <v>0.25014753719569599</v>
      </c>
      <c r="P911" s="22">
        <v>7.1636643868846104</v>
      </c>
      <c r="Q911" s="23">
        <v>0.30435468036046498</v>
      </c>
      <c r="U911" s="22">
        <v>5.8062005287894696</v>
      </c>
      <c r="V911" s="23">
        <v>0.38893273589642902</v>
      </c>
      <c r="Z911" s="22">
        <v>5.812750924625</v>
      </c>
      <c r="AA911" s="23">
        <v>0.67335933873214204</v>
      </c>
      <c r="AE911" s="22">
        <v>7.1711337657187499</v>
      </c>
      <c r="AF911" s="23">
        <v>0.99525923002000005</v>
      </c>
      <c r="AJ911" s="22">
        <v>6.8593634994999997</v>
      </c>
      <c r="AK911" s="23">
        <v>1.1835993763749999</v>
      </c>
      <c r="AO911" s="22">
        <v>6.3009155630714302</v>
      </c>
      <c r="AP911" s="23">
        <v>1.29393298090909</v>
      </c>
    </row>
    <row r="912" spans="6:42" x14ac:dyDescent="0.25">
      <c r="F912" s="22">
        <v>7.5759807453620702</v>
      </c>
      <c r="G912" s="23">
        <v>0.41005283481370097</v>
      </c>
      <c r="K912" s="22">
        <v>6.6942503613727302</v>
      </c>
      <c r="L912" s="23">
        <v>0.24128911944293899</v>
      </c>
      <c r="P912" s="22">
        <v>7.1671559737804902</v>
      </c>
      <c r="Q912" s="23">
        <v>0.29518985152499999</v>
      </c>
      <c r="U912" s="22">
        <v>5.8064421432154498</v>
      </c>
      <c r="V912" s="23">
        <v>0.43449131226761101</v>
      </c>
      <c r="Z912" s="22">
        <v>5.81601613109091</v>
      </c>
      <c r="AA912" s="23">
        <v>0.58298297042489999</v>
      </c>
      <c r="AE912" s="22">
        <v>7.1801130835000002</v>
      </c>
      <c r="AF912" s="23">
        <v>0.95767433621102604</v>
      </c>
      <c r="AJ912" s="22">
        <v>6.8598910481578903</v>
      </c>
      <c r="AK912" s="23">
        <v>1.19544524169318</v>
      </c>
      <c r="AO912" s="22">
        <v>6.30174456810526</v>
      </c>
      <c r="AP912" s="23">
        <v>1.2718115294682599</v>
      </c>
    </row>
    <row r="913" spans="6:42" x14ac:dyDescent="0.25">
      <c r="F913" s="22">
        <v>7.5790453786</v>
      </c>
      <c r="G913" s="23">
        <v>0.399296240870535</v>
      </c>
      <c r="K913" s="22">
        <v>6.6946929541428597</v>
      </c>
      <c r="L913" s="23">
        <v>0.24490731783251399</v>
      </c>
      <c r="P913" s="22">
        <v>7.1680158470344804</v>
      </c>
      <c r="Q913" s="23">
        <v>0.28270613192045202</v>
      </c>
      <c r="U913" s="22">
        <v>5.8098092674347797</v>
      </c>
      <c r="V913" s="23">
        <v>0.34075833017462298</v>
      </c>
      <c r="Z913" s="22">
        <v>5.8176433103928602</v>
      </c>
      <c r="AA913" s="23">
        <v>0.69553169069531195</v>
      </c>
      <c r="AE913" s="22">
        <v>7.1820716836896503</v>
      </c>
      <c r="AF913" s="23">
        <v>0.96162458270879003</v>
      </c>
      <c r="AJ913" s="22">
        <v>6.86795500621428</v>
      </c>
      <c r="AK913" s="23">
        <v>1.2282850966694201</v>
      </c>
      <c r="AO913" s="22">
        <v>6.3076440369677398</v>
      </c>
      <c r="AP913" s="23">
        <v>1.3457375486111101</v>
      </c>
    </row>
    <row r="914" spans="6:42" x14ac:dyDescent="0.25">
      <c r="F914" s="22">
        <v>7.5815273694285699</v>
      </c>
      <c r="G914" s="23">
        <v>0.40511340687500003</v>
      </c>
      <c r="K914" s="22">
        <v>6.69536913754167</v>
      </c>
      <c r="L914" s="23">
        <v>0.248737860003789</v>
      </c>
      <c r="P914" s="22">
        <v>7.1709249443749998</v>
      </c>
      <c r="Q914" s="23">
        <v>0.29610866543749897</v>
      </c>
      <c r="U914" s="22">
        <v>5.8126645157930996</v>
      </c>
      <c r="V914" s="23">
        <v>0.39091355550000001</v>
      </c>
      <c r="Z914" s="22">
        <v>5.8202684930000004</v>
      </c>
      <c r="AA914" s="23">
        <v>0.560810600774999</v>
      </c>
      <c r="AE914" s="22">
        <v>7.19249496082353</v>
      </c>
      <c r="AF914" s="23">
        <v>0.97508236140503901</v>
      </c>
      <c r="AJ914" s="22">
        <v>6.8713916088999998</v>
      </c>
      <c r="AK914" s="23">
        <v>1.2165839841144099</v>
      </c>
      <c r="AO914" s="22">
        <v>6.3099843757142802</v>
      </c>
      <c r="AP914" s="23">
        <v>1.2724180545833399</v>
      </c>
    </row>
    <row r="915" spans="6:42" x14ac:dyDescent="0.25">
      <c r="F915" s="22">
        <v>7.5833959713616998</v>
      </c>
      <c r="G915" s="23">
        <v>0.40754965588541697</v>
      </c>
      <c r="K915" s="22">
        <v>6.6972866165471698</v>
      </c>
      <c r="L915" s="23">
        <v>0.24093488177951999</v>
      </c>
      <c r="P915" s="22">
        <v>7.1732609119491499</v>
      </c>
      <c r="Q915" s="23">
        <v>0.31510001746363703</v>
      </c>
      <c r="U915" s="22">
        <v>5.8151688559736803</v>
      </c>
      <c r="V915" s="23">
        <v>0.41060242505357297</v>
      </c>
      <c r="Z915" s="22">
        <v>5.8202684930000004</v>
      </c>
      <c r="AA915" s="23">
        <v>0.66154601700000004</v>
      </c>
      <c r="AE915" s="22">
        <v>7.1968187910000001</v>
      </c>
      <c r="AF915" s="23">
        <v>0.971755095077381</v>
      </c>
      <c r="AJ915" s="22">
        <v>6.8727280654999996</v>
      </c>
      <c r="AK915" s="23">
        <v>1.21695112813393</v>
      </c>
      <c r="AO915" s="22">
        <v>6.3147574349999998</v>
      </c>
      <c r="AP915" s="23">
        <v>1.33088803083333</v>
      </c>
    </row>
    <row r="916" spans="6:42" x14ac:dyDescent="0.25">
      <c r="F916" s="22">
        <v>7.5853128992069001</v>
      </c>
      <c r="G916" s="23">
        <v>0.408454548375001</v>
      </c>
      <c r="K916" s="22">
        <v>6.6989887074999999</v>
      </c>
      <c r="L916" s="23">
        <v>0.25476681243428301</v>
      </c>
      <c r="P916" s="22">
        <v>7.1737764358275902</v>
      </c>
      <c r="Q916" s="23">
        <v>0.29376522591319398</v>
      </c>
      <c r="U916" s="22">
        <v>5.8167754814318204</v>
      </c>
      <c r="V916" s="23">
        <v>0.39647715784682502</v>
      </c>
      <c r="Z916" s="22">
        <v>5.82408694042857</v>
      </c>
      <c r="AA916" s="23">
        <v>0.54102397529567203</v>
      </c>
      <c r="AE916" s="22">
        <v>7.2022368582973</v>
      </c>
      <c r="AF916" s="23">
        <v>0.97611727350958299</v>
      </c>
      <c r="AJ916" s="22">
        <v>6.8861938782121204</v>
      </c>
      <c r="AK916" s="23">
        <v>1.2024368774190199</v>
      </c>
      <c r="AO916" s="22">
        <v>6.3253084081578903</v>
      </c>
      <c r="AP916" s="23">
        <v>1.3271756513888899</v>
      </c>
    </row>
    <row r="917" spans="6:42" x14ac:dyDescent="0.25">
      <c r="F917" s="22">
        <v>7.5882385800606098</v>
      </c>
      <c r="G917" s="23">
        <v>0.396095418474538</v>
      </c>
      <c r="K917" s="22">
        <v>6.7023298489999998</v>
      </c>
      <c r="L917" s="23">
        <v>0.24813544206666899</v>
      </c>
      <c r="P917" s="22">
        <v>7.1749495011818203</v>
      </c>
      <c r="Q917" s="23">
        <v>0.29256607275882601</v>
      </c>
      <c r="U917" s="22">
        <v>5.8184123032777801</v>
      </c>
      <c r="V917" s="23">
        <v>0.37086670649999998</v>
      </c>
      <c r="Z917" s="22">
        <v>5.8246597075428603</v>
      </c>
      <c r="AA917" s="23">
        <v>0.64966825896749303</v>
      </c>
      <c r="AE917" s="22">
        <v>7.2029442170833304</v>
      </c>
      <c r="AF917" s="23">
        <v>0.94015567480621498</v>
      </c>
      <c r="AJ917" s="22">
        <v>6.8894337730000004</v>
      </c>
      <c r="AK917" s="23">
        <v>1.2139348198353099</v>
      </c>
      <c r="AO917" s="22">
        <v>6.3254490878</v>
      </c>
      <c r="AP917" s="23">
        <v>1.303045185</v>
      </c>
    </row>
    <row r="918" spans="6:42" x14ac:dyDescent="0.25">
      <c r="F918" s="22">
        <v>7.5980665748604599</v>
      </c>
      <c r="G918" s="23">
        <v>0.39843112387500101</v>
      </c>
      <c r="K918" s="22">
        <v>6.70328446085714</v>
      </c>
      <c r="L918" s="23">
        <v>0.24512841471666599</v>
      </c>
      <c r="P918" s="22">
        <v>7.1757727221121499</v>
      </c>
      <c r="Q918" s="23">
        <v>0.29388067415047398</v>
      </c>
      <c r="U918" s="22">
        <v>5.8211400951304304</v>
      </c>
      <c r="V918" s="23">
        <v>0.400267771174248</v>
      </c>
      <c r="Z918" s="22">
        <v>5.8260885459354803</v>
      </c>
      <c r="AA918" s="23">
        <v>0.64493878524947601</v>
      </c>
      <c r="AE918" s="22">
        <v>7.2035010740000001</v>
      </c>
      <c r="AF918" s="23">
        <v>0.97802636463888803</v>
      </c>
      <c r="AJ918" s="22">
        <v>6.8927749145000003</v>
      </c>
      <c r="AK918" s="23">
        <v>1.205316796125</v>
      </c>
      <c r="AO918" s="22">
        <v>6.3281220009999997</v>
      </c>
      <c r="AP918" s="23">
        <v>1.2734889332692201</v>
      </c>
    </row>
    <row r="919" spans="6:42" x14ac:dyDescent="0.25">
      <c r="F919" s="22">
        <v>7.6077791955</v>
      </c>
      <c r="G919" s="23">
        <v>0.41128648227304099</v>
      </c>
      <c r="K919" s="22">
        <v>6.7090121319999998</v>
      </c>
      <c r="L919" s="23">
        <v>0.240413692822221</v>
      </c>
      <c r="P919" s="22">
        <v>7.1789993696666698</v>
      </c>
      <c r="Q919" s="23">
        <v>0.31103457256153899</v>
      </c>
      <c r="U919" s="22">
        <v>5.82408694042857</v>
      </c>
      <c r="V919" s="23">
        <v>0.38061316795460598</v>
      </c>
      <c r="Z919" s="22">
        <v>5.8291782036666699</v>
      </c>
      <c r="AA919" s="23">
        <v>0.50818762214999902</v>
      </c>
      <c r="AE919" s="22">
        <v>7.2110186423749996</v>
      </c>
      <c r="AF919" s="23">
        <v>0.97700546029166702</v>
      </c>
      <c r="AJ919" s="22">
        <v>6.8961160560000003</v>
      </c>
      <c r="AK919" s="23">
        <v>1.2216048609375001</v>
      </c>
      <c r="AO919" s="22">
        <v>6.3281220009999997</v>
      </c>
      <c r="AP919" s="23">
        <v>1.309727468</v>
      </c>
    </row>
    <row r="920" spans="6:42" x14ac:dyDescent="0.25">
      <c r="F920" s="22">
        <v>7.6094214514915297</v>
      </c>
      <c r="G920" s="23">
        <v>0.41892774192307602</v>
      </c>
      <c r="K920" s="22">
        <v>6.7119356308125004</v>
      </c>
      <c r="L920" s="23">
        <v>0.24724447099999999</v>
      </c>
      <c r="P920" s="22">
        <v>7.1807984458589802</v>
      </c>
      <c r="Q920" s="23">
        <v>0.29269990559761699</v>
      </c>
      <c r="U920" s="22">
        <v>5.8245313287069003</v>
      </c>
      <c r="V920" s="23">
        <v>0.37882499937375902</v>
      </c>
      <c r="Z920" s="22">
        <v>5.8294964076190503</v>
      </c>
      <c r="AA920" s="23">
        <v>0.56972428899106997</v>
      </c>
      <c r="AE920" s="22">
        <v>7.2175020479047598</v>
      </c>
      <c r="AF920" s="23">
        <v>0.96840069507936199</v>
      </c>
      <c r="AJ920" s="22">
        <v>6.8993617363142796</v>
      </c>
      <c r="AK920" s="23">
        <v>1.23495468660735</v>
      </c>
      <c r="AO920" s="22">
        <v>6.3314631424999996</v>
      </c>
      <c r="AP920" s="23">
        <v>1.3197508925000001</v>
      </c>
    </row>
    <row r="921" spans="6:42" x14ac:dyDescent="0.25">
      <c r="F921" s="22">
        <v>7.6227604428709697</v>
      </c>
      <c r="G921" s="23">
        <v>0.41050972314147899</v>
      </c>
      <c r="K921" s="22">
        <v>6.7139512107391299</v>
      </c>
      <c r="L921" s="23">
        <v>0.249429063519232</v>
      </c>
      <c r="P921" s="22">
        <v>7.1844088368571404</v>
      </c>
      <c r="Q921" s="23">
        <v>0.29390908061666599</v>
      </c>
      <c r="U921" s="22">
        <v>5.8275235431142898</v>
      </c>
      <c r="V921" s="23">
        <v>0.33498284679000001</v>
      </c>
      <c r="Z921" s="22">
        <v>5.8336330590000003</v>
      </c>
      <c r="AA921" s="23">
        <v>0.52748271431249705</v>
      </c>
      <c r="AE921" s="22">
        <v>7.2213204953333303</v>
      </c>
      <c r="AF921" s="23">
        <v>0.986383830040368</v>
      </c>
      <c r="AJ921" s="22">
        <v>6.9261863295000001</v>
      </c>
      <c r="AK921" s="23">
        <v>1.22447922531618</v>
      </c>
      <c r="AO921" s="22">
        <v>6.3341678760952398</v>
      </c>
      <c r="AP921" s="23">
        <v>1.3679496562440101</v>
      </c>
    </row>
    <row r="922" spans="6:42" x14ac:dyDescent="0.25">
      <c r="F922" s="22">
        <v>7.6240075970714303</v>
      </c>
      <c r="G922" s="23">
        <v>0.41800904073464801</v>
      </c>
      <c r="K922" s="22">
        <v>6.7164962889600002</v>
      </c>
      <c r="L922" s="23">
        <v>0.24333763358465499</v>
      </c>
      <c r="P922" s="22">
        <v>7.1862057532941197</v>
      </c>
      <c r="Q922" s="23">
        <v>0.30251050238164201</v>
      </c>
      <c r="U922" s="22">
        <v>5.8308059392692302</v>
      </c>
      <c r="V922" s="23">
        <v>0.38453501263636403</v>
      </c>
      <c r="Z922" s="22">
        <v>5.8358604866666699</v>
      </c>
      <c r="AA922" s="23">
        <v>0.51871221787500099</v>
      </c>
      <c r="AE922" s="22">
        <v>7.2216917332777797</v>
      </c>
      <c r="AF922" s="23">
        <v>0.96944029730840597</v>
      </c>
      <c r="AJ922" s="22">
        <v>6.9261863295000001</v>
      </c>
      <c r="AK922" s="23">
        <v>1.21979507595834</v>
      </c>
      <c r="AO922" s="22">
        <v>6.3348042839999996</v>
      </c>
      <c r="AP922" s="23">
        <v>1.3155744656249999</v>
      </c>
    </row>
    <row r="923" spans="6:42" x14ac:dyDescent="0.25">
      <c r="F923" s="22">
        <v>7.6265121124494399</v>
      </c>
      <c r="G923" s="23">
        <v>0.41437835385057498</v>
      </c>
      <c r="K923" s="22">
        <v>6.7229663112058802</v>
      </c>
      <c r="L923" s="23">
        <v>0.257383907357639</v>
      </c>
      <c r="P923" s="22">
        <v>7.1879886313214296</v>
      </c>
      <c r="Q923" s="23">
        <v>0.29629287820538702</v>
      </c>
      <c r="U923" s="22">
        <v>5.8317238352857101</v>
      </c>
      <c r="V923" s="23">
        <v>0.38876567882142898</v>
      </c>
      <c r="Z923" s="22">
        <v>5.8372186742682901</v>
      </c>
      <c r="AA923" s="23">
        <v>0.52113166516810405</v>
      </c>
      <c r="AE923" s="22">
        <v>7.2302302059999999</v>
      </c>
      <c r="AF923" s="23">
        <v>0.97622394041206695</v>
      </c>
      <c r="AJ923" s="22">
        <v>6.9261863295000001</v>
      </c>
      <c r="AK923" s="23">
        <v>1.2194660241439399</v>
      </c>
      <c r="AO923" s="22">
        <v>6.3357588958571398</v>
      </c>
      <c r="AP923" s="23">
        <v>1.34095053301169</v>
      </c>
    </row>
    <row r="924" spans="6:42" x14ac:dyDescent="0.25">
      <c r="F924" s="22">
        <v>7.6296670816530598</v>
      </c>
      <c r="G924" s="23">
        <v>0.36250080141601698</v>
      </c>
      <c r="K924" s="22">
        <v>6.72742553404444</v>
      </c>
      <c r="L924" s="23">
        <v>0.256832094434783</v>
      </c>
      <c r="P924" s="22">
        <v>7.1882654687600001</v>
      </c>
      <c r="Q924" s="23">
        <v>0.29841669081578998</v>
      </c>
      <c r="U924" s="22">
        <v>5.83247092282609</v>
      </c>
      <c r="V924" s="23">
        <v>0.35118204846932599</v>
      </c>
      <c r="Z924" s="22">
        <v>5.8376424287999997</v>
      </c>
      <c r="AA924" s="23">
        <v>0.50689889614285799</v>
      </c>
      <c r="AE924" s="22">
        <v>7.2369124889999998</v>
      </c>
      <c r="AF924" s="23">
        <v>0.98083385159375203</v>
      </c>
      <c r="AJ924" s="22">
        <v>6.9362097540000001</v>
      </c>
      <c r="AK924" s="23">
        <v>1.2257567205955899</v>
      </c>
      <c r="AO924" s="22">
        <v>6.33671350771428</v>
      </c>
      <c r="AP924" s="23">
        <v>1.2919080466666699</v>
      </c>
    </row>
    <row r="925" spans="6:42" x14ac:dyDescent="0.25">
      <c r="F925" s="22">
        <v>7.6300534721666704</v>
      </c>
      <c r="G925" s="23">
        <v>0.405986238014726</v>
      </c>
      <c r="K925" s="22">
        <v>6.7276270632142898</v>
      </c>
      <c r="L925" s="23">
        <v>0.25392675399999998</v>
      </c>
      <c r="P925" s="22">
        <v>7.1901365080000001</v>
      </c>
      <c r="Q925" s="23">
        <v>0.28997874857258099</v>
      </c>
      <c r="U925" s="22">
        <v>5.8326784471428601</v>
      </c>
      <c r="V925" s="23">
        <v>0.36908835699193698</v>
      </c>
      <c r="Z925" s="22">
        <v>5.8395929330270304</v>
      </c>
      <c r="AA925" s="23">
        <v>0.61749759627761902</v>
      </c>
      <c r="AE925" s="22">
        <v>7.2402536304999998</v>
      </c>
      <c r="AF925" s="23">
        <v>0.98680614202500505</v>
      </c>
      <c r="AJ925" s="22">
        <v>6.93965214221212</v>
      </c>
      <c r="AK925" s="23">
        <v>1.223559428715</v>
      </c>
      <c r="AO925" s="22">
        <v>6.3414865669999996</v>
      </c>
      <c r="AP925" s="23">
        <v>1.33153890255412</v>
      </c>
    </row>
    <row r="926" spans="6:42" x14ac:dyDescent="0.25">
      <c r="F926" s="22">
        <v>7.6302762149333301</v>
      </c>
      <c r="G926" s="23">
        <v>0.41179568987500098</v>
      </c>
      <c r="K926" s="22">
        <v>6.73202888455556</v>
      </c>
      <c r="L926" s="23">
        <v>0.24821291781159399</v>
      </c>
      <c r="P926" s="22">
        <v>7.1903968566883103</v>
      </c>
      <c r="Q926" s="23">
        <v>0.30316505503878799</v>
      </c>
      <c r="U926" s="22">
        <v>5.8351604379714299</v>
      </c>
      <c r="V926" s="23">
        <v>0.36583301305592197</v>
      </c>
      <c r="Z926" s="22">
        <v>5.8409835702999997</v>
      </c>
      <c r="AA926" s="23">
        <v>0.51370050562500202</v>
      </c>
      <c r="AE926" s="22">
        <v>7.2469359134999998</v>
      </c>
      <c r="AF926" s="23">
        <v>0.98799519532353697</v>
      </c>
      <c r="AJ926" s="22">
        <v>6.9424989615294104</v>
      </c>
      <c r="AK926" s="23">
        <v>1.1774913520703201</v>
      </c>
      <c r="AO926" s="22">
        <v>6.3421547952999999</v>
      </c>
      <c r="AP926" s="23">
        <v>1.3197508925000001</v>
      </c>
    </row>
    <row r="927" spans="6:42" x14ac:dyDescent="0.25">
      <c r="F927" s="22">
        <v>7.6317334811694897</v>
      </c>
      <c r="G927" s="23">
        <v>0.40895662322177001</v>
      </c>
      <c r="K927" s="22">
        <v>6.7327410553061204</v>
      </c>
      <c r="L927" s="23">
        <v>0.24888772844778001</v>
      </c>
      <c r="P927" s="22">
        <v>7.19522085376087</v>
      </c>
      <c r="Q927" s="23">
        <v>0.30403005871050398</v>
      </c>
      <c r="U927" s="22">
        <v>5.8358604866666699</v>
      </c>
      <c r="V927" s="23">
        <v>0.36385030934999901</v>
      </c>
      <c r="Z927" s="22">
        <v>5.8446264923225799</v>
      </c>
      <c r="AA927" s="23">
        <v>0.51945593453241901</v>
      </c>
      <c r="AE927" s="22">
        <v>7.2473397877472499</v>
      </c>
      <c r="AF927" s="23">
        <v>0.97420101764242095</v>
      </c>
      <c r="AJ927" s="22">
        <v>6.942892037</v>
      </c>
      <c r="AK927" s="23">
        <v>1.2101428894027799</v>
      </c>
      <c r="AO927" s="22">
        <v>6.3481688500000004</v>
      </c>
      <c r="AP927" s="23">
        <v>1.28492003830066</v>
      </c>
    </row>
    <row r="928" spans="6:42" x14ac:dyDescent="0.25">
      <c r="F928" s="22">
        <v>7.6399596636315801</v>
      </c>
      <c r="G928" s="23">
        <v>0.407435170499588</v>
      </c>
      <c r="K928" s="22">
        <v>6.7339188231818197</v>
      </c>
      <c r="L928" s="23">
        <v>0.24612343010197399</v>
      </c>
      <c r="P928" s="22">
        <v>7.2000361865185196</v>
      </c>
      <c r="Q928" s="23">
        <v>0.28586706938432899</v>
      </c>
      <c r="U928" s="22">
        <v>5.8369742005000003</v>
      </c>
      <c r="V928" s="23">
        <v>0.39306143217857098</v>
      </c>
      <c r="Z928" s="22">
        <v>5.84604301314286</v>
      </c>
      <c r="AA928" s="23">
        <v>0.54394066767584903</v>
      </c>
      <c r="AE928" s="22">
        <v>7.2497630332307699</v>
      </c>
      <c r="AF928" s="23">
        <v>0.979740610441172</v>
      </c>
      <c r="AJ928" s="22">
        <v>6.9462331785</v>
      </c>
      <c r="AK928" s="23">
        <v>1.21344071980926</v>
      </c>
      <c r="AO928" s="22">
        <v>6.3491234618571397</v>
      </c>
      <c r="AP928" s="23">
        <v>1.31461067480769</v>
      </c>
    </row>
    <row r="929" spans="6:42" x14ac:dyDescent="0.25">
      <c r="F929" s="22">
        <v>7.6419803348545399</v>
      </c>
      <c r="G929" s="23">
        <v>0.410076142245479</v>
      </c>
      <c r="K929" s="22">
        <v>6.7345620375882396</v>
      </c>
      <c r="L929" s="23">
        <v>0.25186997603360201</v>
      </c>
      <c r="P929" s="22">
        <v>7.20517164475</v>
      </c>
      <c r="Q929" s="23">
        <v>0.29981176393333397</v>
      </c>
      <c r="U929" s="22">
        <v>5.83750174915789</v>
      </c>
      <c r="V929" s="23">
        <v>0.37875629273109301</v>
      </c>
      <c r="Z929" s="22">
        <v>5.8482350848148199</v>
      </c>
      <c r="AA929" s="23">
        <v>0.537486862996155</v>
      </c>
      <c r="AE929" s="22">
        <v>7.2498108492093003</v>
      </c>
      <c r="AF929" s="23">
        <v>0.97856894317307397</v>
      </c>
      <c r="AJ929" s="22">
        <v>6.9467900354166696</v>
      </c>
      <c r="AK929" s="23">
        <v>1.2195166475000001</v>
      </c>
      <c r="AO929" s="22">
        <v>6.3491234618571397</v>
      </c>
      <c r="AP929" s="23">
        <v>1.3603218964285799</v>
      </c>
    </row>
    <row r="930" spans="6:42" x14ac:dyDescent="0.25">
      <c r="F930" s="22">
        <v>7.64403676807407</v>
      </c>
      <c r="G930" s="23">
        <v>0.444262135561868</v>
      </c>
      <c r="K930" s="22">
        <v>6.73513378372727</v>
      </c>
      <c r="L930" s="23">
        <v>0.25718834451190498</v>
      </c>
      <c r="P930" s="22">
        <v>7.2073195214285697</v>
      </c>
      <c r="Q930" s="23">
        <v>0.29599101460382998</v>
      </c>
      <c r="U930" s="22">
        <v>5.8375638137058798</v>
      </c>
      <c r="V930" s="23">
        <v>0.38432408198611201</v>
      </c>
      <c r="Z930" s="22">
        <v>5.8490313633043503</v>
      </c>
      <c r="AA930" s="23">
        <v>0.57507258343406098</v>
      </c>
      <c r="AE930" s="22">
        <v>7.2536181964999997</v>
      </c>
      <c r="AF930" s="23">
        <v>0.96475460812500302</v>
      </c>
      <c r="AJ930" s="22">
        <v>6.9543473792857098</v>
      </c>
      <c r="AK930" s="23">
        <v>1.23274932633553</v>
      </c>
      <c r="AO930" s="22">
        <v>6.3498394207500004</v>
      </c>
      <c r="AP930" s="23">
        <v>1.3016530427083299</v>
      </c>
    </row>
    <row r="931" spans="6:42" x14ac:dyDescent="0.25">
      <c r="F931" s="22">
        <v>7.6491351025111101</v>
      </c>
      <c r="G931" s="23">
        <v>0.415959833141544</v>
      </c>
      <c r="K931" s="22">
        <v>6.7400135432950803</v>
      </c>
      <c r="L931" s="23">
        <v>0.24022064909111099</v>
      </c>
      <c r="P931" s="22">
        <v>7.2082741332857099</v>
      </c>
      <c r="Q931" s="23">
        <v>0.297738542797436</v>
      </c>
      <c r="U931" s="22">
        <v>5.8384061182857101</v>
      </c>
      <c r="V931" s="23">
        <v>0.39207010448076901</v>
      </c>
      <c r="Z931" s="22">
        <v>5.85000465235</v>
      </c>
      <c r="AA931" s="23">
        <v>0.520663894280044</v>
      </c>
      <c r="AE931" s="22">
        <v>7.2569593379999997</v>
      </c>
      <c r="AF931" s="23">
        <v>0.97868233032805796</v>
      </c>
      <c r="AJ931" s="22">
        <v>6.9554213176250004</v>
      </c>
      <c r="AK931" s="23">
        <v>1.23091232654464</v>
      </c>
      <c r="AO931" s="22">
        <v>6.3515099915000004</v>
      </c>
      <c r="AP931" s="23">
        <v>1.3460027185714301</v>
      </c>
    </row>
    <row r="932" spans="6:42" x14ac:dyDescent="0.25">
      <c r="F932" s="22">
        <v>7.6521170462162198</v>
      </c>
      <c r="G932" s="23">
        <v>0.41750347327083498</v>
      </c>
      <c r="K932" s="22">
        <v>6.7403817383055502</v>
      </c>
      <c r="L932" s="23">
        <v>0.24469565734142901</v>
      </c>
      <c r="P932" s="22">
        <v>7.2096265000833304</v>
      </c>
      <c r="Q932" s="23">
        <v>0.29740555588815798</v>
      </c>
      <c r="U932" s="22">
        <v>5.8415682700625</v>
      </c>
      <c r="V932" s="23">
        <v>0.37377528950223499</v>
      </c>
      <c r="Z932" s="22">
        <v>5.8503387665000002</v>
      </c>
      <c r="AA932" s="23">
        <v>0.59415776305384704</v>
      </c>
      <c r="AE932" s="22">
        <v>7.2569593379999997</v>
      </c>
      <c r="AF932" s="23">
        <v>0.98909511703508901</v>
      </c>
      <c r="AJ932" s="22">
        <v>6.9579271737499999</v>
      </c>
      <c r="AK932" s="23">
        <v>1.2016972261666701</v>
      </c>
      <c r="AO932" s="22">
        <v>6.3521782197999999</v>
      </c>
      <c r="AP932" s="23">
        <v>1.3596993234782599</v>
      </c>
    </row>
    <row r="933" spans="6:42" x14ac:dyDescent="0.25">
      <c r="F933" s="22">
        <v>7.6534414626666702</v>
      </c>
      <c r="G933" s="23">
        <v>0.43504446614583098</v>
      </c>
      <c r="K933" s="22">
        <v>6.7409010015063302</v>
      </c>
      <c r="L933" s="23">
        <v>0.243732760714716</v>
      </c>
      <c r="P933" s="22">
        <v>7.2096335489050603</v>
      </c>
      <c r="Q933" s="23">
        <v>0.29127699270381202</v>
      </c>
      <c r="U933" s="22">
        <v>5.8418340426818203</v>
      </c>
      <c r="V933" s="23">
        <v>0.35545940463785902</v>
      </c>
      <c r="Z933" s="22">
        <v>5.8511342763809502</v>
      </c>
      <c r="AA933" s="23">
        <v>0.48049322879887901</v>
      </c>
      <c r="AE933" s="22">
        <v>7.25982317357143</v>
      </c>
      <c r="AF933" s="23">
        <v>0.98496851419999898</v>
      </c>
      <c r="AJ933" s="22">
        <v>6.9598363974642803</v>
      </c>
      <c r="AK933" s="23">
        <v>1.24300290686765</v>
      </c>
      <c r="AO933" s="22">
        <v>6.3548511330000004</v>
      </c>
      <c r="AP933" s="23">
        <v>1.3375274786858999</v>
      </c>
    </row>
    <row r="934" spans="6:42" x14ac:dyDescent="0.25">
      <c r="F934" s="22">
        <v>7.6555516572982496</v>
      </c>
      <c r="G934" s="23">
        <v>0.400645504545114</v>
      </c>
      <c r="K934" s="22">
        <v>6.7417201487894696</v>
      </c>
      <c r="L934" s="23">
        <v>0.24637128701451999</v>
      </c>
      <c r="P934" s="22">
        <v>7.2102424922477901</v>
      </c>
      <c r="Q934" s="23">
        <v>0.30522871284228398</v>
      </c>
      <c r="U934" s="22">
        <v>5.8426123767812497</v>
      </c>
      <c r="V934" s="23">
        <v>0.373746242924343</v>
      </c>
      <c r="Z934" s="22">
        <v>5.8514524803333297</v>
      </c>
      <c r="AA934" s="23">
        <v>0.58887618937500097</v>
      </c>
      <c r="AE934" s="22">
        <v>7.2601413775238104</v>
      </c>
      <c r="AF934" s="23">
        <v>1.01019085689608</v>
      </c>
      <c r="AJ934" s="22">
        <v>6.9667573334285704</v>
      </c>
      <c r="AK934" s="23">
        <v>1.2433222806874999</v>
      </c>
      <c r="AO934" s="22">
        <v>6.3548511330000004</v>
      </c>
      <c r="AP934" s="23">
        <v>1.3294958885416901</v>
      </c>
    </row>
    <row r="935" spans="6:42" x14ac:dyDescent="0.25">
      <c r="F935" s="22">
        <v>7.6584995796597202</v>
      </c>
      <c r="G935" s="23">
        <v>0.41310112579869201</v>
      </c>
      <c r="K935" s="22">
        <v>6.7421931234482804</v>
      </c>
      <c r="L935" s="23">
        <v>0.25108678372499998</v>
      </c>
      <c r="P935" s="22">
        <v>7.2111050512068999</v>
      </c>
      <c r="Q935" s="23">
        <v>0.30333388393124999</v>
      </c>
      <c r="U935" s="22">
        <v>5.8434337407333299</v>
      </c>
      <c r="V935" s="23">
        <v>0.371212341827586</v>
      </c>
      <c r="Z935" s="22">
        <v>5.8515537270454496</v>
      </c>
      <c r="AA935" s="23">
        <v>0.59653694952857605</v>
      </c>
      <c r="AE935" s="22">
        <v>7.2610959893809497</v>
      </c>
      <c r="AF935" s="23">
        <v>0.97875558202976398</v>
      </c>
      <c r="AJ935" s="22">
        <v>6.9731850532666702</v>
      </c>
      <c r="AK935" s="23">
        <v>1.2217636140058501</v>
      </c>
      <c r="AO935" s="22">
        <v>6.3578885343636404</v>
      </c>
      <c r="AP935" s="23">
        <v>1.3292970110714299</v>
      </c>
    </row>
    <row r="936" spans="6:42" x14ac:dyDescent="0.25">
      <c r="F936" s="22">
        <v>7.6618028834461498</v>
      </c>
      <c r="G936" s="23">
        <v>0.41048871393529301</v>
      </c>
      <c r="K936" s="22">
        <v>6.7428966289823</v>
      </c>
      <c r="L936" s="23">
        <v>0.25755024548591399</v>
      </c>
      <c r="P936" s="22">
        <v>7.2121632927036998</v>
      </c>
      <c r="Q936" s="23">
        <v>0.30806578160721498</v>
      </c>
      <c r="U936" s="22">
        <v>5.8451091537173898</v>
      </c>
      <c r="V936" s="23">
        <v>0.36696147617532399</v>
      </c>
      <c r="Z936" s="22">
        <v>5.8524269799375004</v>
      </c>
      <c r="AA936" s="23">
        <v>0.59072857870878004</v>
      </c>
      <c r="AE936" s="22">
        <v>7.2706756031052597</v>
      </c>
      <c r="AF936" s="23">
        <v>0.99623660569835404</v>
      </c>
      <c r="AJ936" s="22">
        <v>6.9916727028999999</v>
      </c>
      <c r="AK936" s="23">
        <v>1.2136696498749999</v>
      </c>
      <c r="AO936" s="22">
        <v>6.3606424449333296</v>
      </c>
      <c r="AP936" s="23">
        <v>1.3149778332142901</v>
      </c>
    </row>
    <row r="937" spans="6:42" x14ac:dyDescent="0.25">
      <c r="F937" s="22">
        <v>7.6656066445384603</v>
      </c>
      <c r="G937" s="23">
        <v>0.41648367908492701</v>
      </c>
      <c r="K937" s="22">
        <v>6.7466193991162804</v>
      </c>
      <c r="L937" s="23">
        <v>0.24960771742682999</v>
      </c>
      <c r="P937" s="22">
        <v>7.2167753388783797</v>
      </c>
      <c r="Q937" s="23">
        <v>0.30542276029365001</v>
      </c>
      <c r="U937" s="22">
        <v>5.8451493339574503</v>
      </c>
      <c r="V937" s="23">
        <v>0.35521738932720798</v>
      </c>
      <c r="Z937" s="22">
        <v>5.8532980632571396</v>
      </c>
      <c r="AA937" s="23">
        <v>0.476251449627692</v>
      </c>
      <c r="AE937" s="22">
        <v>7.2725513316666701</v>
      </c>
      <c r="AF937" s="23">
        <v>0.98829374550238003</v>
      </c>
      <c r="AJ937" s="22">
        <v>6.9963503009999997</v>
      </c>
      <c r="AK937" s="23">
        <v>1.2556000265120699</v>
      </c>
      <c r="AO937" s="22">
        <v>6.3693294128333298</v>
      </c>
      <c r="AP937" s="23">
        <v>1.3646176497857101</v>
      </c>
    </row>
    <row r="938" spans="6:42" x14ac:dyDescent="0.25">
      <c r="F938" s="22">
        <v>7.6664496402399998</v>
      </c>
      <c r="G938" s="23">
        <v>0.407610245074224</v>
      </c>
      <c r="K938" s="22">
        <v>6.7510712073529398</v>
      </c>
      <c r="L938" s="23">
        <v>0.25392675399999998</v>
      </c>
      <c r="P938" s="22">
        <v>7.2195009065352096</v>
      </c>
      <c r="Q938" s="23">
        <v>0.30473929405790301</v>
      </c>
      <c r="U938" s="22">
        <v>5.8451985488076899</v>
      </c>
      <c r="V938" s="23">
        <v>0.35340924216249903</v>
      </c>
      <c r="Z938" s="22">
        <v>5.8551467506097596</v>
      </c>
      <c r="AA938" s="23">
        <v>0.56612139907862902</v>
      </c>
      <c r="AE938" s="22">
        <v>7.2777923379411797</v>
      </c>
      <c r="AF938" s="23">
        <v>0.97676986698077295</v>
      </c>
      <c r="AJ938" s="22">
        <v>7.0021416129333298</v>
      </c>
      <c r="AK938" s="23">
        <v>1.2216048609375001</v>
      </c>
      <c r="AO938" s="22">
        <v>6.3722250687999997</v>
      </c>
      <c r="AP938" s="23">
        <v>1.2919080466666699</v>
      </c>
    </row>
    <row r="939" spans="6:42" x14ac:dyDescent="0.25">
      <c r="F939" s="22">
        <v>7.6742982853636397</v>
      </c>
      <c r="G939" s="23">
        <v>0.42118061302318199</v>
      </c>
      <c r="K939" s="22">
        <v>6.7516237917101396</v>
      </c>
      <c r="L939" s="23">
        <v>0.25021368580241299</v>
      </c>
      <c r="P939" s="22">
        <v>7.2197294755714303</v>
      </c>
      <c r="Q939" s="23">
        <v>0.30374470239182799</v>
      </c>
      <c r="U939" s="22">
        <v>5.8463612170952404</v>
      </c>
      <c r="V939" s="23">
        <v>0.358602751817648</v>
      </c>
      <c r="Z939" s="22">
        <v>5.8551648597777799</v>
      </c>
      <c r="AA939" s="23">
        <v>0.535000282687497</v>
      </c>
      <c r="AE939" s="22">
        <v>7.2781199008333299</v>
      </c>
      <c r="AF939" s="23">
        <v>1.0050571274687501</v>
      </c>
      <c r="AJ939" s="22">
        <v>7.0033666981499998</v>
      </c>
      <c r="AK939" s="23">
        <v>1.24513206566667</v>
      </c>
      <c r="AO939" s="22">
        <v>6.3726705543333297</v>
      </c>
      <c r="AP939" s="23">
        <v>1.4153595297025201</v>
      </c>
    </row>
    <row r="940" spans="6:42" x14ac:dyDescent="0.25">
      <c r="F940" s="22">
        <v>7.6760997785862104</v>
      </c>
      <c r="G940" s="23">
        <v>0.40561457810000001</v>
      </c>
      <c r="K940" s="22">
        <v>6.75190306474419</v>
      </c>
      <c r="L940" s="23">
        <v>0.24664241465827899</v>
      </c>
      <c r="P940" s="22">
        <v>7.2290646915232601</v>
      </c>
      <c r="Q940" s="23">
        <v>0.30380484851244899</v>
      </c>
      <c r="U940" s="22">
        <v>5.8464080117941197</v>
      </c>
      <c r="V940" s="23">
        <v>0.35915435332967399</v>
      </c>
      <c r="Z940" s="22">
        <v>5.8562015242264103</v>
      </c>
      <c r="AA940" s="23">
        <v>0.58283265401470497</v>
      </c>
      <c r="AE940" s="22">
        <v>7.2818061367605598</v>
      </c>
      <c r="AF940" s="23">
        <v>0.98933288028437705</v>
      </c>
      <c r="AJ940" s="22">
        <v>7.0052600116666701</v>
      </c>
      <c r="AK940" s="23">
        <v>1.2307830561889901</v>
      </c>
      <c r="AO940" s="22">
        <v>6.3785428636363601</v>
      </c>
      <c r="AP940" s="23">
        <v>1.38276364885964</v>
      </c>
    </row>
    <row r="941" spans="6:42" x14ac:dyDescent="0.25">
      <c r="F941" s="22">
        <v>7.6812843085000004</v>
      </c>
      <c r="G941" s="23">
        <v>0.420068992636906</v>
      </c>
      <c r="K941" s="22">
        <v>6.7561063169523798</v>
      </c>
      <c r="L941" s="23">
        <v>0.24454401433960599</v>
      </c>
      <c r="P941" s="22">
        <v>7.2300672234877998</v>
      </c>
      <c r="Q941" s="23">
        <v>0.29834802575238101</v>
      </c>
      <c r="U941" s="22">
        <v>5.8469976250000002</v>
      </c>
      <c r="V941" s="23">
        <v>0.37899681748333303</v>
      </c>
      <c r="Z941" s="22">
        <v>5.85681648981633</v>
      </c>
      <c r="AA941" s="23">
        <v>0.58545355661890597</v>
      </c>
      <c r="AE941" s="22">
        <v>7.2890342963999997</v>
      </c>
      <c r="AF941" s="23">
        <v>0.985366881071154</v>
      </c>
      <c r="AJ941" s="22">
        <v>7.0071447581538502</v>
      </c>
      <c r="AK941" s="23">
        <v>1.2342733557916701</v>
      </c>
      <c r="AO941" s="22">
        <v>6.3795013325111096</v>
      </c>
      <c r="AP941" s="23">
        <v>1.3563443470238099</v>
      </c>
    </row>
    <row r="942" spans="6:42" x14ac:dyDescent="0.25">
      <c r="F942" s="22">
        <v>7.6819207164047603</v>
      </c>
      <c r="G942" s="23">
        <v>0.42101366062053502</v>
      </c>
      <c r="K942" s="22">
        <v>6.7568005801212099</v>
      </c>
      <c r="L942" s="23">
        <v>0.23201525056894701</v>
      </c>
      <c r="P942" s="22">
        <v>7.2308376862727304</v>
      </c>
      <c r="Q942" s="23">
        <v>0.29771075272217501</v>
      </c>
      <c r="U942" s="22">
        <v>5.8503387665000002</v>
      </c>
      <c r="V942" s="23">
        <v>0.38590184324999999</v>
      </c>
      <c r="Z942" s="22">
        <v>5.8570210495000001</v>
      </c>
      <c r="AA942" s="23">
        <v>0.50643352286249799</v>
      </c>
      <c r="AE942" s="22">
        <v>7.2896282771111096</v>
      </c>
      <c r="AF942" s="23">
        <v>1.0006279168618399</v>
      </c>
      <c r="AJ942" s="22">
        <v>7.0078056432857103</v>
      </c>
      <c r="AK942" s="23">
        <v>1.27886645767834</v>
      </c>
      <c r="AO942" s="22">
        <v>6.3806772537837801</v>
      </c>
      <c r="AP942" s="23">
        <v>1.3164097509999999</v>
      </c>
    </row>
    <row r="943" spans="6:42" x14ac:dyDescent="0.25">
      <c r="F943" s="22">
        <v>7.6832186535789502</v>
      </c>
      <c r="G943" s="23">
        <v>0.41309502268055598</v>
      </c>
      <c r="K943" s="22">
        <v>6.7579186959855102</v>
      </c>
      <c r="L943" s="23">
        <v>0.252988444812143</v>
      </c>
      <c r="P943" s="22">
        <v>7.2338188394629599</v>
      </c>
      <c r="Q943" s="23">
        <v>0.30464101668297699</v>
      </c>
      <c r="U943" s="22">
        <v>5.8517523263653901</v>
      </c>
      <c r="V943" s="23">
        <v>0.35862346018390401</v>
      </c>
      <c r="Z943" s="22">
        <v>5.8570210495000001</v>
      </c>
      <c r="AA943" s="23">
        <v>0.603937703557895</v>
      </c>
      <c r="AE943" s="22">
        <v>7.2937118945000003</v>
      </c>
      <c r="AF943" s="23">
        <v>0.94375314726786996</v>
      </c>
      <c r="AJ943" s="22">
        <v>7.00895551665909</v>
      </c>
      <c r="AK943" s="23">
        <v>1.2620935388435099</v>
      </c>
      <c r="AO943" s="22">
        <v>6.3815802650000002</v>
      </c>
      <c r="AP943" s="23">
        <v>1.36151516125</v>
      </c>
    </row>
    <row r="944" spans="6:42" x14ac:dyDescent="0.25">
      <c r="F944" s="22">
        <v>7.6854273239599999</v>
      </c>
      <c r="G944" s="23">
        <v>0.433709245560019</v>
      </c>
      <c r="K944" s="22">
        <v>6.7598555896086996</v>
      </c>
      <c r="L944" s="23">
        <v>0.25440405992857201</v>
      </c>
      <c r="P944" s="22">
        <v>7.2348564019230803</v>
      </c>
      <c r="Q944" s="23">
        <v>0.30159370606666702</v>
      </c>
      <c r="U944" s="22">
        <v>5.8518365195862101</v>
      </c>
      <c r="V944" s="23">
        <v>0.376828241584446</v>
      </c>
      <c r="Z944" s="22">
        <v>5.8648170463333296</v>
      </c>
      <c r="AA944" s="23">
        <v>0.578169349568182</v>
      </c>
      <c r="AE944" s="22">
        <v>7.2948256083333298</v>
      </c>
      <c r="AF944" s="23">
        <v>0.99333992984722397</v>
      </c>
      <c r="AJ944" s="22">
        <v>7.0163971500000004</v>
      </c>
      <c r="AK944" s="23">
        <v>1.2360831407708299</v>
      </c>
      <c r="AO944" s="22">
        <v>6.3916036895000001</v>
      </c>
      <c r="AP944" s="23">
        <v>1.3364566</v>
      </c>
    </row>
    <row r="945" spans="6:42" x14ac:dyDescent="0.25">
      <c r="F945" s="22">
        <v>7.6858282609400002</v>
      </c>
      <c r="G945" s="23">
        <v>0.41479916281914803</v>
      </c>
      <c r="K945" s="22">
        <v>6.7699388299411796</v>
      </c>
      <c r="L945" s="23">
        <v>0.2505856125</v>
      </c>
      <c r="P945" s="22">
        <v>7.2419242012499998</v>
      </c>
      <c r="Q945" s="23">
        <v>0.30578708076087002</v>
      </c>
      <c r="U945" s="22">
        <v>5.8528446226249997</v>
      </c>
      <c r="V945" s="23">
        <v>0.36108193496428698</v>
      </c>
      <c r="Z945" s="22">
        <v>5.8656125562142902</v>
      </c>
      <c r="AA945" s="23">
        <v>0.50002820290789496</v>
      </c>
      <c r="AE945" s="22">
        <v>7.2985379877777801</v>
      </c>
      <c r="AF945" s="23">
        <v>1.0122266602708301</v>
      </c>
      <c r="AJ945" s="22">
        <v>7.0204542503928602</v>
      </c>
      <c r="AK945" s="23">
        <v>1.26636687608889</v>
      </c>
      <c r="AO945" s="22">
        <v>6.3983872192121201</v>
      </c>
      <c r="AP945" s="23">
        <v>1.3473089010357999</v>
      </c>
    </row>
    <row r="946" spans="6:42" x14ac:dyDescent="0.25">
      <c r="F946" s="22">
        <v>7.6874390428421</v>
      </c>
      <c r="G946" s="23">
        <v>0.41156622921239</v>
      </c>
      <c r="K946" s="22">
        <v>6.7724938205000003</v>
      </c>
      <c r="L946" s="23">
        <v>0.25514528795882402</v>
      </c>
      <c r="P946" s="22">
        <v>7.2455852392765996</v>
      </c>
      <c r="Q946" s="23">
        <v>0.30240135144203401</v>
      </c>
      <c r="U946" s="22">
        <v>5.8536799080000002</v>
      </c>
      <c r="V946" s="23">
        <v>0.36084328199999999</v>
      </c>
      <c r="Z946" s="22">
        <v>5.8660545061481502</v>
      </c>
      <c r="AA946" s="23">
        <v>0.489505306569329</v>
      </c>
      <c r="AE946" s="22">
        <v>7.3086743977391304</v>
      </c>
      <c r="AF946" s="23">
        <v>1.0157193601188399</v>
      </c>
      <c r="AJ946" s="22">
        <v>7.02530686066667</v>
      </c>
      <c r="AK946" s="23">
        <v>1.2465798936500001</v>
      </c>
      <c r="AO946" s="22">
        <v>6.4049682555</v>
      </c>
      <c r="AP946" s="23">
        <v>1.36986801500002</v>
      </c>
    </row>
    <row r="947" spans="6:42" x14ac:dyDescent="0.25">
      <c r="F947" s="22">
        <v>7.7030017282500003</v>
      </c>
      <c r="G947" s="23">
        <v>0.42248203927579298</v>
      </c>
      <c r="K947" s="22">
        <v>6.7755565335416703</v>
      </c>
      <c r="L947" s="23">
        <v>0.26192656774400902</v>
      </c>
      <c r="P947" s="22">
        <v>7.2462676852000003</v>
      </c>
      <c r="Q947" s="23">
        <v>0.29493167240909202</v>
      </c>
      <c r="U947" s="22">
        <v>5.8563050906071403</v>
      </c>
      <c r="V947" s="23">
        <v>0.375455352131497</v>
      </c>
      <c r="Z947" s="22">
        <v>5.8670444740000001</v>
      </c>
      <c r="AA947" s="23">
        <v>0.56381762812500003</v>
      </c>
      <c r="AE947" s="22">
        <v>7.3180544968571404</v>
      </c>
      <c r="AF947" s="23">
        <v>1.001507164625</v>
      </c>
      <c r="AJ947" s="22">
        <v>7.0284889001904798</v>
      </c>
      <c r="AK947" s="23">
        <v>1.2471715756741499</v>
      </c>
      <c r="AO947" s="22">
        <v>6.4049682555</v>
      </c>
      <c r="AP947" s="23">
        <v>1.369868015</v>
      </c>
    </row>
    <row r="948" spans="6:42" x14ac:dyDescent="0.25">
      <c r="F948" s="22">
        <v>7.7031449200285698</v>
      </c>
      <c r="G948" s="23">
        <v>0.41220213141762502</v>
      </c>
      <c r="K948" s="22">
        <v>6.78095804563333</v>
      </c>
      <c r="L948" s="23">
        <v>0.25013050684717603</v>
      </c>
      <c r="P948" s="22">
        <v>7.2502770549999997</v>
      </c>
      <c r="Q948" s="23">
        <v>0.30544652552594398</v>
      </c>
      <c r="U948" s="22">
        <v>5.8576106627058797</v>
      </c>
      <c r="V948" s="23">
        <v>0.35404962761666497</v>
      </c>
      <c r="Z948" s="22">
        <v>5.86795985523288</v>
      </c>
      <c r="AA948" s="23">
        <v>0.48632771254190998</v>
      </c>
      <c r="AE948" s="22">
        <v>7.3257868529000003</v>
      </c>
      <c r="AF948" s="23">
        <v>0.99461606028125404</v>
      </c>
      <c r="AJ948" s="22">
        <v>7.0322064536829298</v>
      </c>
      <c r="AK948" s="23">
        <v>1.28055214311607</v>
      </c>
      <c r="AO948" s="22">
        <v>6.4068244452222203</v>
      </c>
      <c r="AP948" s="23">
        <v>1.3373133029487101</v>
      </c>
    </row>
    <row r="949" spans="6:42" x14ac:dyDescent="0.25">
      <c r="F949" s="22">
        <v>7.7052987630312497</v>
      </c>
      <c r="G949" s="23">
        <v>0.420476691450895</v>
      </c>
      <c r="K949" s="22">
        <v>6.78185997126229</v>
      </c>
      <c r="L949" s="23">
        <v>0.26287073278461698</v>
      </c>
      <c r="P949" s="22">
        <v>7.2524188123717996</v>
      </c>
      <c r="Q949" s="23">
        <v>0.31055910242499801</v>
      </c>
      <c r="U949" s="22">
        <v>5.8605074580217398</v>
      </c>
      <c r="V949" s="23">
        <v>0.36021681796874999</v>
      </c>
      <c r="Z949" s="22">
        <v>5.8706426263846199</v>
      </c>
      <c r="AA949" s="23">
        <v>0.57769621589423104</v>
      </c>
      <c r="AE949" s="22">
        <v>7.3267056668124999</v>
      </c>
      <c r="AF949" s="23">
        <v>1.0059245392043299</v>
      </c>
      <c r="AJ949" s="22">
        <v>7.0431262820000002</v>
      </c>
      <c r="AK949" s="23">
        <v>1.23789292575</v>
      </c>
      <c r="AO949" s="22">
        <v>6.408309397</v>
      </c>
      <c r="AP949" s="23">
        <v>1.3230920340000001</v>
      </c>
    </row>
    <row r="950" spans="6:42" x14ac:dyDescent="0.25">
      <c r="F950" s="22">
        <v>7.7084405036992498</v>
      </c>
      <c r="G950" s="23">
        <v>0.40551037704456699</v>
      </c>
      <c r="K950" s="22">
        <v>6.7829627305333302</v>
      </c>
      <c r="L950" s="23">
        <v>0.258938466249999</v>
      </c>
      <c r="P950" s="22">
        <v>7.2565481205846103</v>
      </c>
      <c r="Q950" s="23">
        <v>0.29625346219214599</v>
      </c>
      <c r="U950" s="22">
        <v>5.8615243271739104</v>
      </c>
      <c r="V950" s="23">
        <v>0.35144421222474498</v>
      </c>
      <c r="Z950" s="22">
        <v>5.87068935563636</v>
      </c>
      <c r="AA950" s="23">
        <v>0.558278367217103</v>
      </c>
      <c r="AE950" s="22">
        <v>7.3304644510000001</v>
      </c>
      <c r="AF950" s="23">
        <v>1.0022947194071401</v>
      </c>
      <c r="AJ950" s="22">
        <v>7.0431262820000002</v>
      </c>
      <c r="AK950" s="23">
        <v>1.2620233921388799</v>
      </c>
      <c r="AO950" s="22">
        <v>6.4289637262727304</v>
      </c>
      <c r="AP950" s="23">
        <v>1.3416976062745201</v>
      </c>
    </row>
    <row r="951" spans="6:42" x14ac:dyDescent="0.25">
      <c r="F951" s="22">
        <v>7.7120970578888901</v>
      </c>
      <c r="G951" s="23">
        <v>0.41933662287587398</v>
      </c>
      <c r="K951" s="22">
        <v>6.7858583865000002</v>
      </c>
      <c r="L951" s="23">
        <v>0.25153480042613602</v>
      </c>
      <c r="P951" s="22">
        <v>7.2566884346351301</v>
      </c>
      <c r="Q951" s="23">
        <v>0.32120109930852098</v>
      </c>
      <c r="U951" s="22">
        <v>5.8617941087857099</v>
      </c>
      <c r="V951" s="23">
        <v>0.36862007687069198</v>
      </c>
      <c r="Z951" s="22">
        <v>5.8738980975897404</v>
      </c>
      <c r="AA951" s="23">
        <v>0.52768423421066601</v>
      </c>
      <c r="AE951" s="22">
        <v>7.3362557629333303</v>
      </c>
      <c r="AF951" s="23">
        <v>0.975529684921151</v>
      </c>
      <c r="AJ951" s="22">
        <v>7.0467711636363601</v>
      </c>
      <c r="AK951" s="23">
        <v>1.2470371024868401</v>
      </c>
      <c r="AO951" s="22">
        <v>6.4301786868181798</v>
      </c>
      <c r="AP951" s="23">
        <v>1.35140381197369</v>
      </c>
    </row>
    <row r="952" spans="6:42" x14ac:dyDescent="0.25">
      <c r="F952" s="22">
        <v>7.7273339543913</v>
      </c>
      <c r="G952" s="23">
        <v>0.42356303455757199</v>
      </c>
      <c r="K952" s="22">
        <v>6.7872626343768099</v>
      </c>
      <c r="L952" s="23">
        <v>0.24794261997014999</v>
      </c>
      <c r="P952" s="22">
        <v>7.2567437804838697</v>
      </c>
      <c r="Q952" s="23">
        <v>0.30757083549518799</v>
      </c>
      <c r="U952" s="22">
        <v>5.8628337203287701</v>
      </c>
      <c r="V952" s="23">
        <v>0.36020714699742801</v>
      </c>
      <c r="Z952" s="22">
        <v>5.8761323788800004</v>
      </c>
      <c r="AA952" s="23">
        <v>0.57133519649999998</v>
      </c>
      <c r="AE952" s="22">
        <v>7.3462460129787202</v>
      </c>
      <c r="AF952" s="23">
        <v>0.97873875393612697</v>
      </c>
      <c r="AJ952" s="22">
        <v>7.0506438503749997</v>
      </c>
      <c r="AK952" s="23">
        <v>1.2614479733250099</v>
      </c>
      <c r="AO952" s="22">
        <v>6.4350385289999998</v>
      </c>
      <c r="AP952" s="23">
        <v>1.3639016908928601</v>
      </c>
    </row>
    <row r="953" spans="6:42" x14ac:dyDescent="0.25">
      <c r="F953" s="22">
        <v>7.7276890515555499</v>
      </c>
      <c r="G953" s="23">
        <v>0.41394513663886201</v>
      </c>
      <c r="K953" s="22">
        <v>6.7876085082381001</v>
      </c>
      <c r="L953" s="23">
        <v>0.25522692671040698</v>
      </c>
      <c r="P953" s="22">
        <v>7.2615938245967699</v>
      </c>
      <c r="Q953" s="23">
        <v>0.31508700002922102</v>
      </c>
      <c r="U953" s="22">
        <v>5.8643715608000004</v>
      </c>
      <c r="V953" s="23">
        <v>0.35457864168749997</v>
      </c>
      <c r="Z953" s="22">
        <v>5.8795374378695699</v>
      </c>
      <c r="AA953" s="23">
        <v>0.48671884548836902</v>
      </c>
      <c r="AE953" s="22">
        <v>7.34884072925</v>
      </c>
      <c r="AF953" s="23">
        <v>1.00544493853571</v>
      </c>
      <c r="AJ953" s="22">
        <v>7.0608688954827601</v>
      </c>
      <c r="AK953" s="23">
        <v>1.253095119575</v>
      </c>
      <c r="AO953" s="22">
        <v>6.4402358602222201</v>
      </c>
      <c r="AP953" s="23">
        <v>1.3386121751612901</v>
      </c>
    </row>
    <row r="954" spans="6:42" x14ac:dyDescent="0.25">
      <c r="F954" s="22">
        <v>7.7347425725000001</v>
      </c>
      <c r="G954" s="23">
        <v>0.42701487255508502</v>
      </c>
      <c r="K954" s="22">
        <v>6.78886541385</v>
      </c>
      <c r="L954" s="23">
        <v>0.25191376812732902</v>
      </c>
      <c r="P954" s="22">
        <v>7.2629382227894697</v>
      </c>
      <c r="Q954" s="23">
        <v>0.29969100961294098</v>
      </c>
      <c r="U954" s="22">
        <v>5.8677869498888899</v>
      </c>
      <c r="V954" s="23">
        <v>0.35271823335227098</v>
      </c>
      <c r="Z954" s="22">
        <v>5.8800749258499998</v>
      </c>
      <c r="AA954" s="23">
        <v>0.46018853147893601</v>
      </c>
      <c r="AE954" s="22">
        <v>7.34890755208</v>
      </c>
      <c r="AF954" s="23">
        <v>0.99557315810676805</v>
      </c>
      <c r="AJ954" s="22">
        <v>7.0625835177941196</v>
      </c>
      <c r="AK954" s="23">
        <v>1.2751227881785701</v>
      </c>
      <c r="AO954" s="22">
        <v>6.4456188104166703</v>
      </c>
      <c r="AP954" s="23">
        <v>1.3369339059285801</v>
      </c>
    </row>
    <row r="955" spans="6:42" x14ac:dyDescent="0.25">
      <c r="F955" s="22">
        <v>7.7387871122105301</v>
      </c>
      <c r="G955" s="23">
        <v>0.41623007252757199</v>
      </c>
      <c r="K955" s="22">
        <v>6.7898677562999996</v>
      </c>
      <c r="L955" s="23">
        <v>0.24873804368795399</v>
      </c>
      <c r="P955" s="22">
        <v>7.26647652893939</v>
      </c>
      <c r="Q955" s="23">
        <v>0.304096910492062</v>
      </c>
      <c r="U955" s="22">
        <v>5.8709424724166697</v>
      </c>
      <c r="V955" s="23">
        <v>0.36833698507857199</v>
      </c>
      <c r="Z955" s="22">
        <v>5.8814531467187496</v>
      </c>
      <c r="AA955" s="23">
        <v>0.50067005377500295</v>
      </c>
      <c r="AE955" s="22">
        <v>7.3538524414999999</v>
      </c>
      <c r="AF955" s="23">
        <v>1.0061012341875</v>
      </c>
      <c r="AJ955" s="22">
        <v>7.0644260590624999</v>
      </c>
      <c r="AK955" s="23">
        <v>1.2548891672934801</v>
      </c>
      <c r="AO955" s="22">
        <v>6.4506305226666703</v>
      </c>
      <c r="AP955" s="23">
        <v>1.369868015</v>
      </c>
    </row>
    <row r="956" spans="6:42" x14ac:dyDescent="0.25">
      <c r="F956" s="22">
        <v>7.7414248555</v>
      </c>
      <c r="G956" s="23">
        <v>0.39437402348214001</v>
      </c>
      <c r="K956" s="22">
        <v>6.7899856789411697</v>
      </c>
      <c r="L956" s="23">
        <v>0.2700477617375</v>
      </c>
      <c r="P956" s="22">
        <v>7.2713572467319603</v>
      </c>
      <c r="Q956" s="23">
        <v>0.30781099502050902</v>
      </c>
      <c r="U956" s="22">
        <v>5.8721473082909101</v>
      </c>
      <c r="V956" s="23">
        <v>0.37500394109933999</v>
      </c>
      <c r="Z956" s="22">
        <v>5.8837501815</v>
      </c>
      <c r="AA956" s="23">
        <v>0.49895175243214301</v>
      </c>
      <c r="AE956" s="22">
        <v>7.3619666422857204</v>
      </c>
      <c r="AF956" s="23">
        <v>0.99407920540900596</v>
      </c>
      <c r="AJ956" s="22">
        <v>7.0684234962142796</v>
      </c>
      <c r="AK956" s="23">
        <v>1.26599782189706</v>
      </c>
      <c r="AO956" s="22">
        <v>6.4584265194999997</v>
      </c>
      <c r="AP956" s="23">
        <v>1.36652687350001</v>
      </c>
    </row>
    <row r="957" spans="6:42" x14ac:dyDescent="0.25">
      <c r="F957" s="22">
        <v>7.7425385693333304</v>
      </c>
      <c r="G957" s="23">
        <v>0.41405086685050202</v>
      </c>
      <c r="K957" s="22">
        <v>6.7929291743255797</v>
      </c>
      <c r="L957" s="23">
        <v>0.246786510558586</v>
      </c>
      <c r="P957" s="22">
        <v>7.2715912335344797</v>
      </c>
      <c r="Q957" s="23">
        <v>0.31637183193205198</v>
      </c>
      <c r="U957" s="22">
        <v>5.8784690223548397</v>
      </c>
      <c r="V957" s="23">
        <v>0.34798235723584803</v>
      </c>
      <c r="Z957" s="22">
        <v>5.8861558033800003</v>
      </c>
      <c r="AA957" s="23">
        <v>0.49487308393716201</v>
      </c>
      <c r="AE957" s="22">
        <v>7.3738992904999998</v>
      </c>
      <c r="AF957" s="23">
        <v>1.01982239211669</v>
      </c>
      <c r="AJ957" s="22">
        <v>7.0708577564499997</v>
      </c>
      <c r="AK957" s="23">
        <v>1.2595123300659301</v>
      </c>
      <c r="AO957" s="22">
        <v>6.4599114712777803</v>
      </c>
      <c r="AP957" s="23">
        <v>1.36166170254386</v>
      </c>
    </row>
    <row r="958" spans="6:42" x14ac:dyDescent="0.25">
      <c r="F958" s="22">
        <v>7.7434295404000002</v>
      </c>
      <c r="G958" s="23">
        <v>0.42770950344804798</v>
      </c>
      <c r="K958" s="22">
        <v>6.79841647006897</v>
      </c>
      <c r="L958" s="23">
        <v>0.261146524980434</v>
      </c>
      <c r="P958" s="22">
        <v>7.2795653592127696</v>
      </c>
      <c r="Q958" s="23">
        <v>0.29957082342935398</v>
      </c>
      <c r="U958" s="22">
        <v>5.8790168977083299</v>
      </c>
      <c r="V958" s="23">
        <v>0.335511354627273</v>
      </c>
      <c r="Z958" s="22">
        <v>5.8866736803124997</v>
      </c>
      <c r="AA958" s="23">
        <v>0.477004170256008</v>
      </c>
      <c r="AE958" s="22">
        <v>7.3750130043333302</v>
      </c>
      <c r="AF958" s="23">
        <v>1.0204239216470601</v>
      </c>
      <c r="AJ958" s="22">
        <v>7.0798788385</v>
      </c>
      <c r="AK958" s="23">
        <v>1.2270342158749901</v>
      </c>
      <c r="AO958" s="22">
        <v>6.4617676609999997</v>
      </c>
      <c r="AP958" s="23">
        <v>1.3397977415</v>
      </c>
    </row>
    <row r="959" spans="6:42" x14ac:dyDescent="0.25">
      <c r="F959" s="22">
        <v>7.7443483543124998</v>
      </c>
      <c r="G959" s="23">
        <v>0.42441137933189699</v>
      </c>
      <c r="K959" s="22">
        <v>6.8032800528928599</v>
      </c>
      <c r="L959" s="23">
        <v>0.26106464720454498</v>
      </c>
      <c r="P959" s="22">
        <v>7.2803473285000004</v>
      </c>
      <c r="Q959" s="23">
        <v>0.30357814162424102</v>
      </c>
      <c r="U959" s="22">
        <v>5.8790725834000002</v>
      </c>
      <c r="V959" s="23">
        <v>0.38506655787500199</v>
      </c>
      <c r="Z959" s="22">
        <v>5.8870913229999999</v>
      </c>
      <c r="AA959" s="23">
        <v>0.47112848838049098</v>
      </c>
      <c r="AE959" s="22">
        <v>7.3769620035416699</v>
      </c>
      <c r="AF959" s="23">
        <v>1.0008649368203699</v>
      </c>
      <c r="AJ959" s="22">
        <v>7.0817880622142804</v>
      </c>
      <c r="AK959" s="23">
        <v>1.2596103455000001</v>
      </c>
      <c r="AO959" s="22">
        <v>6.4684499439999996</v>
      </c>
      <c r="AP959" s="23">
        <v>1.3824705662719201</v>
      </c>
    </row>
    <row r="960" spans="6:42" x14ac:dyDescent="0.25">
      <c r="F960" s="22">
        <v>7.7453228539166696</v>
      </c>
      <c r="G960" s="23">
        <v>0.422515185520833</v>
      </c>
      <c r="K960" s="22">
        <v>6.8036778078333304</v>
      </c>
      <c r="L960" s="23">
        <v>0.245295471791666</v>
      </c>
      <c r="P960" s="22">
        <v>7.2805064304761897</v>
      </c>
      <c r="Q960" s="23">
        <v>0.29966986647622001</v>
      </c>
      <c r="U960" s="22">
        <v>5.8792953261666696</v>
      </c>
      <c r="V960" s="23">
        <v>0.34820262999166701</v>
      </c>
      <c r="Z960" s="22">
        <v>5.8888903991923103</v>
      </c>
      <c r="AA960" s="23">
        <v>0.48257704621739</v>
      </c>
      <c r="AE960" s="22">
        <v>7.37819504385714</v>
      </c>
      <c r="AF960" s="23">
        <v>1.01269784689263</v>
      </c>
      <c r="AJ960" s="22">
        <v>7.0907375483750004</v>
      </c>
      <c r="AK960" s="23">
        <v>1.30847453993748</v>
      </c>
      <c r="AO960" s="22">
        <v>6.4684499439999996</v>
      </c>
      <c r="AP960" s="23">
        <v>1.36429944583333</v>
      </c>
    </row>
    <row r="961" spans="6:42" x14ac:dyDescent="0.25">
      <c r="F961" s="22">
        <v>7.7472409166296297</v>
      </c>
      <c r="G961" s="23">
        <v>0.408277366628789</v>
      </c>
      <c r="K961" s="22">
        <v>6.809246377</v>
      </c>
      <c r="L961" s="23">
        <v>0.25698299196124103</v>
      </c>
      <c r="P961" s="22">
        <v>7.2845996904090899</v>
      </c>
      <c r="Q961" s="23">
        <v>0.30526241045882302</v>
      </c>
      <c r="U961" s="22">
        <v>5.88040904</v>
      </c>
      <c r="V961" s="23">
        <v>0.33936451521428601</v>
      </c>
      <c r="Z961" s="22">
        <v>5.8890960079000001</v>
      </c>
      <c r="AA961" s="23">
        <v>0.54301902228749699</v>
      </c>
      <c r="AE961" s="22">
        <v>7.3797860636190498</v>
      </c>
      <c r="AF961" s="23">
        <v>1.0198834428750001</v>
      </c>
      <c r="AJ961" s="22">
        <v>7.0950122441176502</v>
      </c>
      <c r="AK961" s="23">
        <v>1.2888771540202399</v>
      </c>
      <c r="AO961" s="22">
        <v>6.4784733685000004</v>
      </c>
      <c r="AP961" s="23">
        <v>1.3938634857727299</v>
      </c>
    </row>
    <row r="962" spans="6:42" x14ac:dyDescent="0.25">
      <c r="F962" s="22">
        <v>7.7492208523333304</v>
      </c>
      <c r="G962" s="23">
        <v>0.42459775132226002</v>
      </c>
      <c r="K962" s="22">
        <v>6.809246377</v>
      </c>
      <c r="L962" s="23">
        <v>0.23855750309999699</v>
      </c>
      <c r="P962" s="22">
        <v>7.2909162454897896</v>
      </c>
      <c r="Q962" s="23">
        <v>0.30728654225052698</v>
      </c>
      <c r="U962" s="22">
        <v>5.8832062747441896</v>
      </c>
      <c r="V962" s="23">
        <v>0.362642358192304</v>
      </c>
      <c r="Z962" s="22">
        <v>5.8930702077894699</v>
      </c>
      <c r="AA962" s="23">
        <v>0.53750613881249798</v>
      </c>
      <c r="AE962" s="22">
        <v>7.3987722327777803</v>
      </c>
      <c r="AF962" s="23">
        <v>1.0255713385237899</v>
      </c>
      <c r="AJ962" s="22">
        <v>7.1000709545217404</v>
      </c>
      <c r="AK962" s="23">
        <v>1.2771159020257601</v>
      </c>
      <c r="AO962" s="22">
        <v>6.4802234902381004</v>
      </c>
      <c r="AP962" s="23">
        <v>1.4199851375000001</v>
      </c>
    </row>
    <row r="963" spans="6:42" x14ac:dyDescent="0.25">
      <c r="F963" s="22">
        <v>7.7567941064000001</v>
      </c>
      <c r="G963" s="23">
        <v>0.42639011646348202</v>
      </c>
      <c r="K963" s="22">
        <v>6.8147353951785696</v>
      </c>
      <c r="L963" s="23">
        <v>0.24724953333560701</v>
      </c>
      <c r="P963" s="22">
        <v>7.2952801854081599</v>
      </c>
      <c r="Q963" s="23">
        <v>0.312232215243611</v>
      </c>
      <c r="U963" s="22">
        <v>5.8868438310370399</v>
      </c>
      <c r="V963" s="23">
        <v>0.34898247864232601</v>
      </c>
      <c r="Z963" s="22">
        <v>5.8937736059999999</v>
      </c>
      <c r="AA963" s="23">
        <v>0.52949829423912698</v>
      </c>
      <c r="AE963" s="22">
        <v>7.3989578517499996</v>
      </c>
      <c r="AF963" s="23">
        <v>1.04318193851339</v>
      </c>
      <c r="AJ963" s="22">
        <v>7.1166313949999997</v>
      </c>
      <c r="AK963" s="23">
        <v>1.2734305217045501</v>
      </c>
      <c r="AO963" s="22">
        <v>6.4818145100000004</v>
      </c>
      <c r="AP963" s="23">
        <v>1.4175986078571401</v>
      </c>
    </row>
    <row r="964" spans="6:42" x14ac:dyDescent="0.25">
      <c r="F964" s="22">
        <v>7.7658408895384596</v>
      </c>
      <c r="G964" s="23">
        <v>0.41190478497382699</v>
      </c>
      <c r="K964" s="22">
        <v>6.81907326376471</v>
      </c>
      <c r="L964" s="23">
        <v>0.25832591098294899</v>
      </c>
      <c r="P964" s="22">
        <v>7.3000229395555598</v>
      </c>
      <c r="Q964" s="23">
        <v>0.30862601341428503</v>
      </c>
      <c r="U964" s="22">
        <v>5.8869131287866701</v>
      </c>
      <c r="V964" s="23">
        <v>0.35151112815517099</v>
      </c>
      <c r="Z964" s="22">
        <v>5.89565299809375</v>
      </c>
      <c r="AA964" s="23">
        <v>0.50200651037499799</v>
      </c>
      <c r="AE964" s="22">
        <v>7.3997622006296302</v>
      </c>
      <c r="AF964" s="23">
        <v>0.99909411798610803</v>
      </c>
      <c r="AJ964" s="22">
        <v>7.1196012985555504</v>
      </c>
      <c r="AK964" s="23">
        <v>1.2841517021834301</v>
      </c>
      <c r="AO964" s="22">
        <v>6.4870648752142896</v>
      </c>
      <c r="AP964" s="23">
        <v>1.3726522995833299</v>
      </c>
    </row>
    <row r="965" spans="6:42" x14ac:dyDescent="0.25">
      <c r="F965" s="22">
        <v>7.7727624585344799</v>
      </c>
      <c r="G965" s="23">
        <v>0.425531493819444</v>
      </c>
      <c r="K965" s="22">
        <v>6.8212744864000001</v>
      </c>
      <c r="L965" s="23">
        <v>0.26805084470378798</v>
      </c>
      <c r="P965" s="22">
        <v>7.3044035472999997</v>
      </c>
      <c r="Q965" s="23">
        <v>0.31612249152732602</v>
      </c>
      <c r="U965" s="22">
        <v>5.8885130853404304</v>
      </c>
      <c r="V965" s="23">
        <v>0.351341910859374</v>
      </c>
      <c r="Z965" s="22">
        <v>5.8961124050500002</v>
      </c>
      <c r="AA965" s="23">
        <v>0.45523052937500103</v>
      </c>
      <c r="AE965" s="22">
        <v>7.4065843703913004</v>
      </c>
      <c r="AF965" s="23">
        <v>1.02049598548333</v>
      </c>
      <c r="AJ965" s="22">
        <v>7.1199725364999997</v>
      </c>
      <c r="AK965" s="23">
        <v>1.29876751141288</v>
      </c>
      <c r="AO965" s="22">
        <v>6.4918379345000004</v>
      </c>
      <c r="AP965" s="23">
        <v>1.3604014474166599</v>
      </c>
    </row>
    <row r="966" spans="6:42" x14ac:dyDescent="0.25">
      <c r="F966" s="22">
        <v>7.7867030834137898</v>
      </c>
      <c r="G966" s="23">
        <v>0.41427339031320198</v>
      </c>
      <c r="K966" s="22">
        <v>6.8216563311428597</v>
      </c>
      <c r="L966" s="23">
        <v>0.26007869707936498</v>
      </c>
      <c r="P966" s="22">
        <v>7.3057914060769198</v>
      </c>
      <c r="Q966" s="23">
        <v>0.30823446075423699</v>
      </c>
      <c r="U966" s="22">
        <v>5.88991844273077</v>
      </c>
      <c r="V966" s="23">
        <v>0.34976217958280997</v>
      </c>
      <c r="Z966" s="22">
        <v>5.8963884123912997</v>
      </c>
      <c r="AA966" s="23">
        <v>0.45344605607386701</v>
      </c>
      <c r="AE966" s="22">
        <v>7.4200070432</v>
      </c>
      <c r="AF966" s="23">
        <v>1.0605737732857199</v>
      </c>
      <c r="AJ966" s="22">
        <v>7.1221999641666702</v>
      </c>
      <c r="AK966" s="23">
        <v>1.32180113842045</v>
      </c>
      <c r="AO966" s="22">
        <v>6.4931453376956503</v>
      </c>
      <c r="AP966" s="23">
        <v>1.44355874697223</v>
      </c>
    </row>
    <row r="967" spans="6:42" x14ac:dyDescent="0.25">
      <c r="F967" s="22">
        <v>7.7901594366896498</v>
      </c>
      <c r="G967" s="23">
        <v>0.42188647609878899</v>
      </c>
      <c r="K967" s="22">
        <v>6.82169556176712</v>
      </c>
      <c r="L967" s="23">
        <v>0.26126351241731299</v>
      </c>
      <c r="P967" s="22">
        <v>7.3063054278461497</v>
      </c>
      <c r="Q967" s="23">
        <v>0.29452439491101501</v>
      </c>
      <c r="U967" s="22">
        <v>5.8900393890294103</v>
      </c>
      <c r="V967" s="23">
        <v>0.35396110164529798</v>
      </c>
      <c r="Z967" s="22">
        <v>5.9004558889999998</v>
      </c>
      <c r="AA967" s="23">
        <v>0.42969737416192999</v>
      </c>
      <c r="AE967" s="22">
        <v>7.4231811276249999</v>
      </c>
      <c r="AF967" s="23">
        <v>1.04489559938194</v>
      </c>
      <c r="AJ967" s="22">
        <v>7.1225275270588204</v>
      </c>
      <c r="AK967" s="23">
        <v>1.3279563429485299</v>
      </c>
      <c r="AO967" s="22">
        <v>6.4970882997142896</v>
      </c>
      <c r="AP967" s="23">
        <v>1.40743587397129</v>
      </c>
    </row>
    <row r="968" spans="6:42" x14ac:dyDescent="0.25">
      <c r="F968" s="22">
        <v>7.7929487744210499</v>
      </c>
      <c r="G968" s="23">
        <v>0.43084453556980501</v>
      </c>
      <c r="K968" s="22">
        <v>6.8238259035454503</v>
      </c>
      <c r="L968" s="23">
        <v>0.26100469849342101</v>
      </c>
      <c r="P968" s="22">
        <v>7.3067052225555598</v>
      </c>
      <c r="Q968" s="23">
        <v>0.31573787175000101</v>
      </c>
      <c r="U968" s="22">
        <v>5.8920304017391301</v>
      </c>
      <c r="V968" s="23">
        <v>0.35438374176666498</v>
      </c>
      <c r="Z968" s="22">
        <v>5.9037970304999998</v>
      </c>
      <c r="AA968" s="23">
        <v>0.52477477301612696</v>
      </c>
      <c r="AE968" s="22">
        <v>7.4253528696000002</v>
      </c>
      <c r="AF968" s="23">
        <v>1.029071582</v>
      </c>
      <c r="AJ968" s="22">
        <v>7.1233136779999997</v>
      </c>
      <c r="AK968" s="23">
        <v>1.27770132703748</v>
      </c>
      <c r="AO968" s="22">
        <v>6.5085436420000002</v>
      </c>
      <c r="AP968" s="23">
        <v>1.40327943</v>
      </c>
    </row>
    <row r="969" spans="6:42" x14ac:dyDescent="0.25">
      <c r="F969" s="22">
        <v>7.7973025667930997</v>
      </c>
      <c r="G969" s="23">
        <v>0.426498230802628</v>
      </c>
      <c r="K969" s="22">
        <v>6.8273840022857204</v>
      </c>
      <c r="L969" s="23">
        <v>0.25376765202380902</v>
      </c>
      <c r="P969" s="22">
        <v>7.3079117458749998</v>
      </c>
      <c r="Q969" s="23">
        <v>0.30197348927477002</v>
      </c>
      <c r="U969" s="22">
        <v>5.8937736059999999</v>
      </c>
      <c r="V969" s="23">
        <v>0.33801214841666499</v>
      </c>
      <c r="Z969" s="22">
        <v>5.9041855353255803</v>
      </c>
      <c r="AA969" s="23">
        <v>0.52861631589285896</v>
      </c>
      <c r="AE969" s="22">
        <v>7.4281285871538403</v>
      </c>
      <c r="AF969" s="23">
        <v>1.0018704166369199</v>
      </c>
      <c r="AJ969" s="22">
        <v>7.1233136779999997</v>
      </c>
      <c r="AK969" s="23">
        <v>1.3000837186704499</v>
      </c>
      <c r="AO969" s="22">
        <v>6.5124123321578997</v>
      </c>
      <c r="AP969" s="23">
        <v>1.3475937383333401</v>
      </c>
    </row>
    <row r="970" spans="6:42" x14ac:dyDescent="0.25">
      <c r="F970" s="22">
        <v>7.7990595463750001</v>
      </c>
      <c r="G970" s="23">
        <v>0.42227339238596601</v>
      </c>
      <c r="K970" s="22">
        <v>6.8315206536666704</v>
      </c>
      <c r="L970" s="23">
        <v>0.253230682854166</v>
      </c>
      <c r="P970" s="22">
        <v>7.3134803150416703</v>
      </c>
      <c r="Q970" s="23">
        <v>0.29679766217604497</v>
      </c>
      <c r="U970" s="22">
        <v>5.8937736059999999</v>
      </c>
      <c r="V970" s="23">
        <v>0.34664343062499797</v>
      </c>
      <c r="Z970" s="22">
        <v>5.9060244581666703</v>
      </c>
      <c r="AA970" s="23">
        <v>0.45200951252758897</v>
      </c>
      <c r="AE970" s="22">
        <v>7.4289470295825204</v>
      </c>
      <c r="AF970" s="23">
        <v>1.02736429540934</v>
      </c>
      <c r="AJ970" s="22">
        <v>7.1333371024999996</v>
      </c>
      <c r="AK970" s="23">
        <v>1.27652747995766</v>
      </c>
      <c r="AO970" s="22">
        <v>6.5125530117999997</v>
      </c>
      <c r="AP970" s="23">
        <v>1.40946505683108</v>
      </c>
    </row>
    <row r="971" spans="6:42" x14ac:dyDescent="0.25">
      <c r="F971" s="22">
        <v>7.8055330080312499</v>
      </c>
      <c r="G971" s="23">
        <v>0.42455106278195498</v>
      </c>
      <c r="K971" s="22">
        <v>6.8315730637294099</v>
      </c>
      <c r="L971" s="23">
        <v>0.27527534644155899</v>
      </c>
      <c r="P971" s="22">
        <v>7.3191045699000004</v>
      </c>
      <c r="Q971" s="23">
        <v>0.31048576029451302</v>
      </c>
      <c r="U971" s="22">
        <v>5.89553210152632</v>
      </c>
      <c r="V971" s="23">
        <v>0.36324540987581999</v>
      </c>
      <c r="Z971" s="22">
        <v>5.9060690067200001</v>
      </c>
      <c r="AA971" s="23">
        <v>0.51606179312740197</v>
      </c>
      <c r="AE971" s="22">
        <v>7.4299125450588202</v>
      </c>
      <c r="AF971" s="23">
        <v>1.0247477518235399</v>
      </c>
      <c r="AJ971" s="22">
        <v>7.1348220542777803</v>
      </c>
      <c r="AK971" s="23">
        <v>1.2714562108181799</v>
      </c>
      <c r="AO971" s="22">
        <v>6.5128393953571404</v>
      </c>
      <c r="AP971" s="23">
        <v>1.4279402363095199</v>
      </c>
    </row>
    <row r="972" spans="6:42" x14ac:dyDescent="0.25">
      <c r="F972" s="22">
        <v>7.8088613645510199</v>
      </c>
      <c r="G972" s="23">
        <v>0.42738768354166701</v>
      </c>
      <c r="K972" s="22">
        <v>6.8322631295555496</v>
      </c>
      <c r="L972" s="23">
        <v>0.25869981328571401</v>
      </c>
      <c r="P972" s="22">
        <v>7.3204410265000002</v>
      </c>
      <c r="Q972" s="23">
        <v>0.30195566306249699</v>
      </c>
      <c r="U972" s="22">
        <v>5.89553210152632</v>
      </c>
      <c r="V972" s="23">
        <v>0.32451764913611197</v>
      </c>
      <c r="Z972" s="22">
        <v>5.9083911000624996</v>
      </c>
      <c r="AA972" s="23">
        <v>0.45355995862499798</v>
      </c>
      <c r="AE972" s="22">
        <v>7.4322173966818204</v>
      </c>
      <c r="AF972" s="23">
        <v>1.0245573101718399</v>
      </c>
      <c r="AJ972" s="22">
        <v>7.1416280832592598</v>
      </c>
      <c r="AK972" s="23">
        <v>1.2921864751250001</v>
      </c>
      <c r="AO972" s="22">
        <v>6.51586233290476</v>
      </c>
      <c r="AP972" s="23">
        <v>1.39553646715872</v>
      </c>
    </row>
    <row r="973" spans="6:42" x14ac:dyDescent="0.25">
      <c r="F973" s="22">
        <v>7.81068275472881</v>
      </c>
      <c r="G973" s="23">
        <v>0.42789975825874299</v>
      </c>
      <c r="K973" s="22">
        <v>6.8323559390416699</v>
      </c>
      <c r="L973" s="23">
        <v>0.25900775259447101</v>
      </c>
      <c r="P973" s="22">
        <v>7.3208122644444504</v>
      </c>
      <c r="Q973" s="23">
        <v>0.305368811922413</v>
      </c>
      <c r="U973" s="22">
        <v>5.8984512040999997</v>
      </c>
      <c r="V973" s="23">
        <v>0.34113054714999802</v>
      </c>
      <c r="Z973" s="22">
        <v>5.9094769710500001</v>
      </c>
      <c r="AA973" s="23">
        <v>0.445849632086535</v>
      </c>
      <c r="AE973" s="22">
        <v>7.4340398375000003</v>
      </c>
      <c r="AF973" s="23">
        <v>1.001507164625</v>
      </c>
      <c r="AJ973" s="22">
        <v>7.1500428100000004</v>
      </c>
      <c r="AK973" s="23">
        <v>1.30299347685774</v>
      </c>
      <c r="AO973" s="22">
        <v>6.5173878400882304</v>
      </c>
      <c r="AP973" s="23">
        <v>1.38546000866667</v>
      </c>
    </row>
    <row r="974" spans="6:42" x14ac:dyDescent="0.25">
      <c r="F974" s="22">
        <v>7.8123749779411797</v>
      </c>
      <c r="G974" s="23">
        <v>0.421617620095942</v>
      </c>
      <c r="K974" s="22">
        <v>6.8345435912142802</v>
      </c>
      <c r="L974" s="23">
        <v>0.25878659618181898</v>
      </c>
      <c r="P974" s="22">
        <v>7.32241144328205</v>
      </c>
      <c r="Q974" s="23">
        <v>0.30644030101512398</v>
      </c>
      <c r="U974" s="22">
        <v>5.8985996992777796</v>
      </c>
      <c r="V974" s="23">
        <v>0.35339532073958302</v>
      </c>
      <c r="Z974" s="22">
        <v>5.9098110852000003</v>
      </c>
      <c r="AA974" s="23">
        <v>0.50102884681108095</v>
      </c>
      <c r="AE974" s="22">
        <v>7.4407221205000003</v>
      </c>
      <c r="AF974" s="23">
        <v>0.99713186027974399</v>
      </c>
      <c r="AJ974" s="22">
        <v>7.1517133807500004</v>
      </c>
      <c r="AK974" s="23">
        <v>1.28404244271875</v>
      </c>
      <c r="AO974" s="22">
        <v>6.5219082080000002</v>
      </c>
      <c r="AP974" s="23">
        <v>1.4397282463636301</v>
      </c>
    </row>
    <row r="975" spans="6:42" x14ac:dyDescent="0.25">
      <c r="F975" s="22">
        <v>7.8182711100000004</v>
      </c>
      <c r="G975" s="23">
        <v>0.42322933643668997</v>
      </c>
      <c r="K975" s="22">
        <v>6.8398306722692297</v>
      </c>
      <c r="L975" s="23">
        <v>0.25604119620531701</v>
      </c>
      <c r="P975" s="22">
        <v>7.3240929718604599</v>
      </c>
      <c r="Q975" s="23">
        <v>0.317589614107188</v>
      </c>
      <c r="U975" s="22">
        <v>5.8986125005862098</v>
      </c>
      <c r="V975" s="23">
        <v>0.34655759929573798</v>
      </c>
      <c r="Z975" s="22">
        <v>5.9113788515961501</v>
      </c>
      <c r="AA975" s="23">
        <v>0.463335711298692</v>
      </c>
      <c r="AE975" s="22">
        <v>7.4428909316491199</v>
      </c>
      <c r="AF975" s="23">
        <v>1.0216565925307</v>
      </c>
      <c r="AJ975" s="22">
        <v>7.1551424470263196</v>
      </c>
      <c r="AK975" s="23">
        <v>1.28753274232143</v>
      </c>
      <c r="AO975" s="22">
        <v>6.5222599071052603</v>
      </c>
      <c r="AP975" s="23">
        <v>1.47036076224372</v>
      </c>
    </row>
    <row r="976" spans="6:42" x14ac:dyDescent="0.25">
      <c r="F976" s="22">
        <v>7.8186802293673496</v>
      </c>
      <c r="G976" s="23">
        <v>0.43160102328046102</v>
      </c>
      <c r="K976" s="22">
        <v>6.8520547524687503</v>
      </c>
      <c r="L976" s="23">
        <v>0.26354618426634102</v>
      </c>
      <c r="P976" s="22">
        <v>7.3264550811999998</v>
      </c>
      <c r="Q976" s="23">
        <v>0.31768881801048998</v>
      </c>
      <c r="U976" s="22">
        <v>5.8986925087638902</v>
      </c>
      <c r="V976" s="23">
        <v>0.33247316065191301</v>
      </c>
      <c r="Z976" s="22">
        <v>5.9127368415405401</v>
      </c>
      <c r="AA976" s="23">
        <v>0.45607987105667003</v>
      </c>
      <c r="AE976" s="22">
        <v>7.4430352184615396</v>
      </c>
      <c r="AF976" s="23">
        <v>1.03029666721667</v>
      </c>
      <c r="AJ976" s="22">
        <v>7.1617368052500003</v>
      </c>
      <c r="AK976" s="23">
        <v>1.29063523085715</v>
      </c>
      <c r="AO976" s="22">
        <v>6.5285904910000001</v>
      </c>
      <c r="AP976" s="23">
        <v>1.4199851375000001</v>
      </c>
    </row>
    <row r="977" spans="6:42" x14ac:dyDescent="0.25">
      <c r="F977" s="22">
        <v>7.8210288775872998</v>
      </c>
      <c r="G977" s="23">
        <v>0.425616319693847</v>
      </c>
      <c r="K977" s="22">
        <v>6.8526812164999997</v>
      </c>
      <c r="L977" s="23">
        <v>0.264792483079832</v>
      </c>
      <c r="P977" s="22">
        <v>7.32723468088333</v>
      </c>
      <c r="Q977" s="23">
        <v>0.30296543867043502</v>
      </c>
      <c r="U977" s="22">
        <v>5.89971341311111</v>
      </c>
      <c r="V977" s="23">
        <v>0.34725941327606102</v>
      </c>
      <c r="Z977" s="22">
        <v>5.9130779791111099</v>
      </c>
      <c r="AA977" s="23">
        <v>0.43647115031390998</v>
      </c>
      <c r="AE977" s="22">
        <v>7.4480726317999997</v>
      </c>
      <c r="AF977" s="23">
        <v>1.03855140808135</v>
      </c>
      <c r="AJ977" s="22">
        <v>7.1901365080000001</v>
      </c>
      <c r="AK977" s="23">
        <v>1.3035277943277801</v>
      </c>
      <c r="AO977" s="22">
        <v>6.5285904910000001</v>
      </c>
      <c r="AP977" s="23">
        <v>1.4278466469117701</v>
      </c>
    </row>
    <row r="978" spans="6:42" x14ac:dyDescent="0.25">
      <c r="F978" s="22">
        <v>7.8214451944250003</v>
      </c>
      <c r="G978" s="23">
        <v>0.43271639442604698</v>
      </c>
      <c r="K978" s="22">
        <v>6.8530821534799999</v>
      </c>
      <c r="L978" s="23">
        <v>0.24998311157377301</v>
      </c>
      <c r="P978" s="22">
        <v>7.32815602596364</v>
      </c>
      <c r="Q978" s="23">
        <v>0.30337847967584802</v>
      </c>
      <c r="U978" s="22">
        <v>5.9001217748499997</v>
      </c>
      <c r="V978" s="23">
        <v>0.348167505170768</v>
      </c>
      <c r="Z978" s="22">
        <v>5.9138204549999998</v>
      </c>
      <c r="AA978" s="23">
        <v>0.46113447827556597</v>
      </c>
      <c r="AE978" s="22">
        <v>7.4532350229803903</v>
      </c>
      <c r="AF978" s="23">
        <v>1.05621881919325</v>
      </c>
      <c r="AJ978" s="22">
        <v>7.1957050771666697</v>
      </c>
      <c r="AK978" s="23">
        <v>1.2911006041374999</v>
      </c>
      <c r="AO978" s="22">
        <v>6.5346917059130396</v>
      </c>
      <c r="AP978" s="23">
        <v>1.39333084002635</v>
      </c>
    </row>
    <row r="979" spans="6:42" x14ac:dyDescent="0.25">
      <c r="F979" s="22">
        <v>7.8230043937916696</v>
      </c>
      <c r="G979" s="23">
        <v>0.42683215458266999</v>
      </c>
      <c r="K979" s="22">
        <v>6.8540854643768103</v>
      </c>
      <c r="L979" s="23">
        <v>0.25787672572888798</v>
      </c>
      <c r="P979" s="22">
        <v>7.3287938802500001</v>
      </c>
      <c r="Q979" s="23">
        <v>0.31097435858285699</v>
      </c>
      <c r="U979" s="22">
        <v>5.9002331462333304</v>
      </c>
      <c r="V979" s="23">
        <v>0.356651668118183</v>
      </c>
      <c r="Z979" s="22">
        <v>5.9138204549999998</v>
      </c>
      <c r="AA979" s="23">
        <v>0.47253286928571098</v>
      </c>
      <c r="AE979" s="22">
        <v>7.4562822937714301</v>
      </c>
      <c r="AF979" s="23">
        <v>1.03767014334409</v>
      </c>
      <c r="AJ979" s="22">
        <v>7.2062853585833304</v>
      </c>
      <c r="AK979" s="23">
        <v>1.3262124893071801</v>
      </c>
      <c r="AO979" s="22">
        <v>6.541955057</v>
      </c>
      <c r="AP979" s="23">
        <v>1.4062493335555499</v>
      </c>
    </row>
    <row r="980" spans="6:42" x14ac:dyDescent="0.25">
      <c r="F980" s="22">
        <v>7.8270917235599997</v>
      </c>
      <c r="G980" s="23">
        <v>0.411776792015839</v>
      </c>
      <c r="K980" s="22">
        <v>6.8556047153125004</v>
      </c>
      <c r="L980" s="23">
        <v>0.25331927372727298</v>
      </c>
      <c r="P980" s="22">
        <v>7.3332487355833296</v>
      </c>
      <c r="Q980" s="23">
        <v>0.31287403617857201</v>
      </c>
      <c r="U980" s="22">
        <v>5.9004558889999998</v>
      </c>
      <c r="V980" s="23">
        <v>0.34525128833332602</v>
      </c>
      <c r="Z980" s="22">
        <v>5.9158765420769202</v>
      </c>
      <c r="AA980" s="23">
        <v>0.48143064730417101</v>
      </c>
      <c r="AE980" s="22">
        <v>7.4574278280000001</v>
      </c>
      <c r="AF980" s="23">
        <v>1.0177215277867699</v>
      </c>
      <c r="AJ980" s="22">
        <v>7.2099447040357196</v>
      </c>
      <c r="AK980" s="23">
        <v>1.33691401818155</v>
      </c>
      <c r="AO980" s="22">
        <v>6.5459644268000003</v>
      </c>
      <c r="AP980" s="23">
        <v>1.3865737225000001</v>
      </c>
    </row>
    <row r="981" spans="6:42" x14ac:dyDescent="0.25">
      <c r="F981" s="22">
        <v>7.8326907733157896</v>
      </c>
      <c r="G981" s="23">
        <v>0.41948031532500002</v>
      </c>
      <c r="K981" s="22">
        <v>6.85721562282143</v>
      </c>
      <c r="L981" s="23">
        <v>0.25145350661336402</v>
      </c>
      <c r="P981" s="22">
        <v>7.3351667982963003</v>
      </c>
      <c r="Q981" s="23">
        <v>0.31111852115314798</v>
      </c>
      <c r="U981" s="22">
        <v>5.9037970304999998</v>
      </c>
      <c r="V981" s="23">
        <v>0.332245407331763</v>
      </c>
      <c r="Z981" s="22">
        <v>5.9198952577272701</v>
      </c>
      <c r="AA981" s="23">
        <v>0.48169620415180198</v>
      </c>
      <c r="AE981" s="22">
        <v>7.46220088728571</v>
      </c>
      <c r="AF981" s="23">
        <v>1.04132243416667</v>
      </c>
      <c r="AJ981" s="22">
        <v>7.2129676415833304</v>
      </c>
      <c r="AK981" s="23">
        <v>1.3193332498125101</v>
      </c>
      <c r="AO981" s="22">
        <v>6.5686841889999998</v>
      </c>
      <c r="AP981" s="23">
        <v>1.46024620251392</v>
      </c>
    </row>
    <row r="982" spans="6:42" x14ac:dyDescent="0.25">
      <c r="F982" s="22">
        <v>7.8337458706315797</v>
      </c>
      <c r="G982" s="23">
        <v>0.42421245138065</v>
      </c>
      <c r="K982" s="22">
        <v>6.8590178641724204</v>
      </c>
      <c r="L982" s="23">
        <v>0.25614480302386</v>
      </c>
      <c r="P982" s="22">
        <v>7.3382018313157902</v>
      </c>
      <c r="Q982" s="23">
        <v>0.31231877028166499</v>
      </c>
      <c r="U982" s="22">
        <v>5.9039207764814803</v>
      </c>
      <c r="V982" s="23">
        <v>0.33209360698159102</v>
      </c>
      <c r="Z982" s="22">
        <v>5.9202354466799996</v>
      </c>
      <c r="AA982" s="23">
        <v>0.43872628937741098</v>
      </c>
      <c r="AE982" s="22">
        <v>7.4641101110000001</v>
      </c>
      <c r="AF982" s="23">
        <v>1.03322709406123</v>
      </c>
      <c r="AJ982" s="22">
        <v>7.2208750098000003</v>
      </c>
      <c r="AK982" s="23">
        <v>1.3066647549583399</v>
      </c>
      <c r="AO982" s="22">
        <v>6.5720253304999998</v>
      </c>
      <c r="AP982" s="23">
        <v>1.49557380125997</v>
      </c>
    </row>
    <row r="983" spans="6:42" x14ac:dyDescent="0.25">
      <c r="F983" s="22">
        <v>7.8424211152280696</v>
      </c>
      <c r="G983" s="23">
        <v>0.42776735871212102</v>
      </c>
      <c r="K983" s="22">
        <v>6.85921823247826</v>
      </c>
      <c r="L983" s="23">
        <v>0.25630267684444302</v>
      </c>
      <c r="P983" s="22">
        <v>7.3394598319615403</v>
      </c>
      <c r="Q983" s="23">
        <v>0.32313611364285699</v>
      </c>
      <c r="U983" s="22">
        <v>5.9041007706363597</v>
      </c>
      <c r="V983" s="23">
        <v>0.33991201319117698</v>
      </c>
      <c r="Z983" s="22">
        <v>5.9243211854285702</v>
      </c>
      <c r="AA983" s="23">
        <v>0.48314361396642602</v>
      </c>
      <c r="AE983" s="22">
        <v>7.4699571086249996</v>
      </c>
      <c r="AF983" s="23">
        <v>1.0453039611208299</v>
      </c>
      <c r="AJ983" s="22">
        <v>7.2252184937499999</v>
      </c>
      <c r="AK983" s="23">
        <v>1.3233324332054901</v>
      </c>
      <c r="AO983" s="22">
        <v>6.5736959012499998</v>
      </c>
      <c r="AP983" s="23">
        <v>1.4125603786111101</v>
      </c>
    </row>
    <row r="984" spans="6:42" x14ac:dyDescent="0.25">
      <c r="F984" s="22">
        <v>7.8450002420000002</v>
      </c>
      <c r="G984" s="23">
        <v>0.41994692301724301</v>
      </c>
      <c r="K984" s="22">
        <v>6.8592557207419302</v>
      </c>
      <c r="L984" s="23">
        <v>0.25429600671479602</v>
      </c>
      <c r="P984" s="22">
        <v>7.3461576913787896</v>
      </c>
      <c r="Q984" s="23">
        <v>0.31168817965315099</v>
      </c>
      <c r="U984" s="22">
        <v>5.9044652588000002</v>
      </c>
      <c r="V984" s="23">
        <v>0.33912586225000002</v>
      </c>
      <c r="Z984" s="22">
        <v>5.9246791648750001</v>
      </c>
      <c r="AA984" s="23">
        <v>0.44202038588130099</v>
      </c>
      <c r="AE984" s="22">
        <v>7.4729025886315803</v>
      </c>
      <c r="AF984" s="23">
        <v>1.02791751621618</v>
      </c>
      <c r="AJ984" s="22">
        <v>7.2293509582368403</v>
      </c>
      <c r="AK984" s="23">
        <v>1.3273101766370501</v>
      </c>
      <c r="AO984" s="22">
        <v>6.5753664719999998</v>
      </c>
      <c r="AP984" s="23">
        <v>1.40918548820707</v>
      </c>
    </row>
    <row r="985" spans="6:42" x14ac:dyDescent="0.25">
      <c r="F985" s="22">
        <v>7.8509400491111103</v>
      </c>
      <c r="G985" s="23">
        <v>0.43506278380756502</v>
      </c>
      <c r="K985" s="22">
        <v>6.8597347374444402</v>
      </c>
      <c r="L985" s="23">
        <v>0.26522003261972099</v>
      </c>
      <c r="P985" s="22">
        <v>7.34884072925</v>
      </c>
      <c r="Q985" s="23">
        <v>0.30512223433862401</v>
      </c>
      <c r="U985" s="22">
        <v>5.9124136585789504</v>
      </c>
      <c r="V985" s="23">
        <v>0.32722304565625099</v>
      </c>
      <c r="Z985" s="22">
        <v>5.9249575933333301</v>
      </c>
      <c r="AA985" s="23">
        <v>0.487369740496153</v>
      </c>
      <c r="AE985" s="22">
        <v>7.47517044148276</v>
      </c>
      <c r="AF985" s="23">
        <v>1.0385103067375001</v>
      </c>
      <c r="AJ985" s="22">
        <v>7.2304211283714297</v>
      </c>
      <c r="AK985" s="23">
        <v>1.3273686951200001</v>
      </c>
      <c r="AO985" s="22">
        <v>6.5753664719999998</v>
      </c>
      <c r="AP985" s="23">
        <v>1.42846649669231</v>
      </c>
    </row>
    <row r="986" spans="6:42" x14ac:dyDescent="0.25">
      <c r="F986" s="22">
        <v>7.85187344737143</v>
      </c>
      <c r="G986" s="23">
        <v>0.42937645824404802</v>
      </c>
      <c r="K986" s="22">
        <v>6.86071801632432</v>
      </c>
      <c r="L986" s="23">
        <v>0.26138181802721</v>
      </c>
      <c r="P986" s="22">
        <v>7.34921473762686</v>
      </c>
      <c r="Q986" s="23">
        <v>0.31675154010339002</v>
      </c>
      <c r="U986" s="22">
        <v>5.9130022162653102</v>
      </c>
      <c r="V986" s="23">
        <v>0.33603530636250101</v>
      </c>
      <c r="Z986" s="22">
        <v>5.9258485643999999</v>
      </c>
      <c r="AA986" s="23">
        <v>0.44002833554999898</v>
      </c>
      <c r="AE986" s="22">
        <v>7.4847138169166696</v>
      </c>
      <c r="AF986" s="23">
        <v>1.0389285894904201</v>
      </c>
      <c r="AJ986" s="22">
        <v>7.2376549648888897</v>
      </c>
      <c r="AK986" s="23">
        <v>1.2668494854166701</v>
      </c>
      <c r="AO986" s="22">
        <v>6.5920721794999997</v>
      </c>
      <c r="AP986" s="23">
        <v>1.4466556529824499</v>
      </c>
    </row>
    <row r="987" spans="6:42" x14ac:dyDescent="0.25">
      <c r="F987" s="22">
        <v>7.8545781809666702</v>
      </c>
      <c r="G987" s="23">
        <v>0.44640036969642899</v>
      </c>
      <c r="K987" s="22">
        <v>6.8623864370476202</v>
      </c>
      <c r="L987" s="23">
        <v>0.26024201766856198</v>
      </c>
      <c r="P987" s="22">
        <v>7.3493491638260897</v>
      </c>
      <c r="Q987" s="23">
        <v>0.32351359088048598</v>
      </c>
      <c r="U987" s="22">
        <v>5.9138204549999998</v>
      </c>
      <c r="V987" s="23">
        <v>0.29211122828571201</v>
      </c>
      <c r="Z987" s="22">
        <v>5.9262940499333299</v>
      </c>
      <c r="AA987" s="23">
        <v>0.466590410474997</v>
      </c>
      <c r="AE987" s="22">
        <v>7.4970442200714302</v>
      </c>
      <c r="AF987" s="23">
        <v>1.0445042916516001</v>
      </c>
      <c r="AJ987" s="22">
        <v>7.2402536304999998</v>
      </c>
      <c r="AK987" s="23">
        <v>1.3247626047500101</v>
      </c>
      <c r="AO987" s="22">
        <v>6.5987544624999996</v>
      </c>
      <c r="AP987" s="23">
        <v>1.4400319865</v>
      </c>
    </row>
    <row r="988" spans="6:42" x14ac:dyDescent="0.25">
      <c r="F988" s="22">
        <v>7.8560899882553201</v>
      </c>
      <c r="G988" s="23">
        <v>0.43102904355325899</v>
      </c>
      <c r="K988" s="22">
        <v>6.8707233806000003</v>
      </c>
      <c r="L988" s="23">
        <v>0.264102901086607</v>
      </c>
      <c r="P988" s="22">
        <v>7.3551888980999998</v>
      </c>
      <c r="Q988" s="23">
        <v>0.31239673025000098</v>
      </c>
      <c r="U988" s="22">
        <v>5.9165676157888898</v>
      </c>
      <c r="V988" s="23">
        <v>0.34888643470891401</v>
      </c>
      <c r="Z988" s="22">
        <v>5.9271850209999997</v>
      </c>
      <c r="AA988" s="23">
        <v>0.48237730406250201</v>
      </c>
      <c r="AE988" s="22">
        <v>7.5042038089999998</v>
      </c>
      <c r="AF988" s="23">
        <v>1.0461352689464301</v>
      </c>
      <c r="AJ988" s="22">
        <v>7.2569593379999997</v>
      </c>
      <c r="AK988" s="23">
        <v>1.32095831191104</v>
      </c>
      <c r="AO988" s="22">
        <v>6.60064293378261</v>
      </c>
      <c r="AP988" s="23">
        <v>1.46658526894736</v>
      </c>
    </row>
    <row r="989" spans="6:42" x14ac:dyDescent="0.25">
      <c r="F989" s="22">
        <v>7.8591418176511603</v>
      </c>
      <c r="G989" s="23">
        <v>0.43667840157236998</v>
      </c>
      <c r="K989" s="22">
        <v>6.8730104154859104</v>
      </c>
      <c r="L989" s="23">
        <v>0.254972372699518</v>
      </c>
      <c r="P989" s="22">
        <v>7.3596235040909104</v>
      </c>
      <c r="Q989" s="23">
        <v>0.32025276945638298</v>
      </c>
      <c r="U989" s="22">
        <v>5.9172223445272696</v>
      </c>
      <c r="V989" s="23">
        <v>0.33472903856873598</v>
      </c>
      <c r="Z989" s="22">
        <v>5.9288240715471696</v>
      </c>
      <c r="AA989" s="23">
        <v>0.54982027017424395</v>
      </c>
      <c r="AE989" s="22">
        <v>7.5081018074166703</v>
      </c>
      <c r="AF989" s="23">
        <v>1.0397075491083401</v>
      </c>
      <c r="AJ989" s="22">
        <v>7.2603004794999997</v>
      </c>
      <c r="AK989" s="23">
        <v>1.3454614809664101</v>
      </c>
      <c r="AO989" s="22">
        <v>6.6121190285000004</v>
      </c>
      <c r="AP989" s="23">
        <v>1.47796376941177</v>
      </c>
    </row>
    <row r="990" spans="6:42" x14ac:dyDescent="0.25">
      <c r="F990" s="22">
        <v>7.8616122726355204</v>
      </c>
      <c r="G990" s="23">
        <v>0.41496977429999998</v>
      </c>
      <c r="K990" s="22">
        <v>6.8757654668636397</v>
      </c>
      <c r="L990" s="23">
        <v>0.26461233942238499</v>
      </c>
      <c r="P990" s="22">
        <v>7.36002070273077</v>
      </c>
      <c r="Q990" s="23">
        <v>0.30595310021428501</v>
      </c>
      <c r="U990" s="22">
        <v>5.9177612885641002</v>
      </c>
      <c r="V990" s="23">
        <v>0.33681522607854197</v>
      </c>
      <c r="Z990" s="22">
        <v>5.9292411080769201</v>
      </c>
      <c r="AA990" s="23">
        <v>0.48620542023764701</v>
      </c>
      <c r="AE990" s="22">
        <v>7.5185229868571399</v>
      </c>
      <c r="AF990" s="23">
        <v>1.05027497998077</v>
      </c>
      <c r="AJ990" s="22">
        <v>7.2663931492941201</v>
      </c>
      <c r="AK990" s="23">
        <v>1.30760766814077</v>
      </c>
      <c r="AO990" s="22">
        <v>6.6121190285000004</v>
      </c>
      <c r="AP990" s="23">
        <v>1.4554012374</v>
      </c>
    </row>
    <row r="991" spans="6:42" x14ac:dyDescent="0.25">
      <c r="F991" s="22">
        <v>7.8654183289444504</v>
      </c>
      <c r="G991" s="23">
        <v>0.42048000607539698</v>
      </c>
      <c r="K991" s="22">
        <v>6.8768553579411797</v>
      </c>
      <c r="L991" s="23">
        <v>0.26144820742325298</v>
      </c>
      <c r="P991" s="22">
        <v>7.3630405806250003</v>
      </c>
      <c r="Q991" s="23">
        <v>0.31768687095833298</v>
      </c>
      <c r="U991" s="22">
        <v>5.9185935142857096</v>
      </c>
      <c r="V991" s="23">
        <v>0.33201336537792803</v>
      </c>
      <c r="Z991" s="22">
        <v>5.9305261624999996</v>
      </c>
      <c r="AA991" s="23">
        <v>0.44854824637500001</v>
      </c>
      <c r="AE991" s="22">
        <v>7.5224818183823503</v>
      </c>
      <c r="AF991" s="23">
        <v>1.0442830567736101</v>
      </c>
      <c r="AJ991" s="22">
        <v>7.2737361336170201</v>
      </c>
      <c r="AK991" s="23">
        <v>1.3779065731053599</v>
      </c>
      <c r="AO991" s="22">
        <v>6.6209274924545403</v>
      </c>
      <c r="AP991" s="23">
        <v>1.4400319865</v>
      </c>
    </row>
    <row r="992" spans="6:42" x14ac:dyDescent="0.25">
      <c r="F992" s="22">
        <v>7.8712451505942003</v>
      </c>
      <c r="G992" s="23">
        <v>0.43398157909191998</v>
      </c>
      <c r="K992" s="22">
        <v>6.8781110156944498</v>
      </c>
      <c r="L992" s="23">
        <v>0.25026740854761798</v>
      </c>
      <c r="P992" s="22">
        <v>7.3633071610638297</v>
      </c>
      <c r="Q992" s="23">
        <v>0.31799422704870201</v>
      </c>
      <c r="U992" s="22">
        <v>5.9187036618076903</v>
      </c>
      <c r="V992" s="23">
        <v>0.39128026615243899</v>
      </c>
      <c r="Z992" s="22">
        <v>5.9305261624999996</v>
      </c>
      <c r="AA992" s="23">
        <v>0.47882734121874798</v>
      </c>
      <c r="AE992" s="22">
        <v>7.5252787015384603</v>
      </c>
      <c r="AF992" s="23">
        <v>1.0207542723085099</v>
      </c>
      <c r="AJ992" s="22">
        <v>7.2770061869999996</v>
      </c>
      <c r="AK992" s="23">
        <v>1.3294163375535699</v>
      </c>
      <c r="AO992" s="22">
        <v>6.6254835945000004</v>
      </c>
      <c r="AP992" s="23">
        <v>1.49861822957875</v>
      </c>
    </row>
    <row r="993" spans="6:42" x14ac:dyDescent="0.25">
      <c r="F993" s="22">
        <v>7.8722597139206298</v>
      </c>
      <c r="G993" s="23">
        <v>0.43265172158203102</v>
      </c>
      <c r="K993" s="22">
        <v>6.8781574204374998</v>
      </c>
      <c r="L993" s="23">
        <v>0.25741872678522698</v>
      </c>
      <c r="P993" s="22">
        <v>7.3638758659999999</v>
      </c>
      <c r="Q993" s="23">
        <v>0.31406730100000002</v>
      </c>
      <c r="U993" s="22">
        <v>5.9197602621111098</v>
      </c>
      <c r="V993" s="23">
        <v>0.33007460214774298</v>
      </c>
      <c r="Z993" s="22">
        <v>5.9338673039999996</v>
      </c>
      <c r="AA993" s="23">
        <v>0.43100725350000202</v>
      </c>
      <c r="AE993" s="22">
        <v>7.5290237172857104</v>
      </c>
      <c r="AF993" s="23">
        <v>1.0428537906874999</v>
      </c>
      <c r="AJ993" s="22">
        <v>7.29593932216667</v>
      </c>
      <c r="AK993" s="23">
        <v>1.3429030377176501</v>
      </c>
      <c r="AO993" s="22">
        <v>6.62604045141667</v>
      </c>
      <c r="AP993" s="23">
        <v>1.46511224347403</v>
      </c>
    </row>
    <row r="994" spans="6:42" x14ac:dyDescent="0.25">
      <c r="F994" s="22">
        <v>7.8798435747857196</v>
      </c>
      <c r="G994" s="23">
        <v>0.452247367321432</v>
      </c>
      <c r="K994" s="22">
        <v>6.8799672054166701</v>
      </c>
      <c r="L994" s="23">
        <v>0.265860525287058</v>
      </c>
      <c r="P994" s="22">
        <v>7.3645023300312502</v>
      </c>
      <c r="Q994" s="23">
        <v>0.31627792694935403</v>
      </c>
      <c r="U994" s="22">
        <v>5.9222846801333304</v>
      </c>
      <c r="V994" s="23">
        <v>0.33851038881578999</v>
      </c>
      <c r="Z994" s="22">
        <v>5.93498101783333</v>
      </c>
      <c r="AA994" s="23">
        <v>0.47951346849107401</v>
      </c>
      <c r="AE994" s="22">
        <v>7.5331603686666702</v>
      </c>
      <c r="AF994" s="23">
        <v>1.05185816703</v>
      </c>
      <c r="AJ994" s="22">
        <v>7.2970530360000003</v>
      </c>
      <c r="AK994" s="23">
        <v>1.34889307113888</v>
      </c>
      <c r="AO994" s="22">
        <v>6.6321658775000003</v>
      </c>
      <c r="AP994" s="23">
        <v>1.4797326090294101</v>
      </c>
    </row>
    <row r="995" spans="6:42" x14ac:dyDescent="0.25">
      <c r="F995" s="22">
        <v>7.88185404521212</v>
      </c>
      <c r="G995" s="23">
        <v>0.43616852698268799</v>
      </c>
      <c r="K995" s="22">
        <v>6.8810270298709701</v>
      </c>
      <c r="L995" s="23">
        <v>0.25974578354897598</v>
      </c>
      <c r="P995" s="22">
        <v>7.3706449318961003</v>
      </c>
      <c r="Q995" s="23">
        <v>0.321163301908237</v>
      </c>
      <c r="U995" s="22">
        <v>5.9227301656666702</v>
      </c>
      <c r="V995" s="23">
        <v>0.33676705921667799</v>
      </c>
      <c r="Z995" s="22">
        <v>5.9357765277142898</v>
      </c>
      <c r="AA995" s="23">
        <v>0.44493076986372199</v>
      </c>
      <c r="AE995" s="22">
        <v>7.5376152239999996</v>
      </c>
      <c r="AF995" s="23">
        <v>1.0152893733125099</v>
      </c>
      <c r="AJ995" s="22">
        <v>7.3006169202666698</v>
      </c>
      <c r="AK995" s="23">
        <v>1.3561660546269301</v>
      </c>
      <c r="AO995" s="22">
        <v>6.63264318342857</v>
      </c>
      <c r="AP995" s="23">
        <v>1.5340197495652099</v>
      </c>
    </row>
    <row r="996" spans="6:42" x14ac:dyDescent="0.25">
      <c r="F996" s="22">
        <v>7.8853125193504701</v>
      </c>
      <c r="G996" s="23">
        <v>0.42603777113025199</v>
      </c>
      <c r="K996" s="22">
        <v>6.89166120066667</v>
      </c>
      <c r="L996" s="23">
        <v>0.26395458053095999</v>
      </c>
      <c r="P996" s="22">
        <v>7.37141729967143</v>
      </c>
      <c r="Q996" s="23">
        <v>0.31366865458503701</v>
      </c>
      <c r="U996" s="22">
        <v>5.9251036541639399</v>
      </c>
      <c r="V996" s="23">
        <v>0.328282339381819</v>
      </c>
      <c r="Z996" s="22">
        <v>5.9372084454999996</v>
      </c>
      <c r="AA996" s="23">
        <v>0.46007518454999802</v>
      </c>
      <c r="AE996" s="22">
        <v>7.5405554285200003</v>
      </c>
      <c r="AF996" s="23">
        <v>1.0414425405604599</v>
      </c>
      <c r="AJ996" s="22">
        <v>7.3012734252631599</v>
      </c>
      <c r="AK996" s="23">
        <v>1.3278650932857099</v>
      </c>
      <c r="AO996" s="22">
        <v>6.6327227344166699</v>
      </c>
      <c r="AP996" s="23">
        <v>1.4405460082692301</v>
      </c>
    </row>
    <row r="997" spans="6:42" x14ac:dyDescent="0.25">
      <c r="F997" s="22">
        <v>7.8861064071212104</v>
      </c>
      <c r="G997" s="23">
        <v>0.43676144163889102</v>
      </c>
      <c r="K997" s="22">
        <v>6.8927749145000003</v>
      </c>
      <c r="L997" s="23">
        <v>0.26165911004285602</v>
      </c>
      <c r="P997" s="22">
        <v>7.3732805605925904</v>
      </c>
      <c r="Q997" s="23">
        <v>0.31662884281666598</v>
      </c>
      <c r="U997" s="22">
        <v>5.92561271911765</v>
      </c>
      <c r="V997" s="23">
        <v>0.33851930613589898</v>
      </c>
      <c r="Z997" s="22">
        <v>5.9372084454999996</v>
      </c>
      <c r="AA997" s="23">
        <v>0.40469576418749698</v>
      </c>
      <c r="AE997" s="22">
        <v>7.5435550311111097</v>
      </c>
      <c r="AF997" s="23">
        <v>1.02725414788736</v>
      </c>
      <c r="AJ997" s="22">
        <v>7.3180111054090897</v>
      </c>
      <c r="AK997" s="23">
        <v>1.3385827809545501</v>
      </c>
      <c r="AO997" s="22">
        <v>6.6408899691944496</v>
      </c>
      <c r="AP997" s="23">
        <v>1.4635652440217399</v>
      </c>
    </row>
    <row r="998" spans="6:42" x14ac:dyDescent="0.25">
      <c r="F998" s="22">
        <v>7.8959966122631604</v>
      </c>
      <c r="G998" s="23">
        <v>0.42750282312969701</v>
      </c>
      <c r="K998" s="22">
        <v>6.8961160560000003</v>
      </c>
      <c r="L998" s="23">
        <v>0.25731702993382499</v>
      </c>
      <c r="P998" s="22">
        <v>7.3738522321690096</v>
      </c>
      <c r="Q998" s="23">
        <v>0.31932927801024602</v>
      </c>
      <c r="U998" s="22">
        <v>5.9271850209999997</v>
      </c>
      <c r="V998" s="23">
        <v>0.32142367395175703</v>
      </c>
      <c r="Z998" s="22">
        <v>5.93832215933333</v>
      </c>
      <c r="AA998" s="23">
        <v>0.422299403465627</v>
      </c>
      <c r="AE998" s="22">
        <v>7.5635582050588201</v>
      </c>
      <c r="AF998" s="23">
        <v>1.0739184515386899</v>
      </c>
      <c r="AJ998" s="22">
        <v>7.3186721868823499</v>
      </c>
      <c r="AK998" s="23">
        <v>1.3391138821286599</v>
      </c>
      <c r="AO998" s="22">
        <v>6.6421893020000002</v>
      </c>
      <c r="AP998" s="23">
        <v>1.41108275389803</v>
      </c>
    </row>
    <row r="999" spans="6:42" x14ac:dyDescent="0.25">
      <c r="F999" s="22">
        <v>7.9035895447321396</v>
      </c>
      <c r="G999" s="23">
        <v>0.43836684828161898</v>
      </c>
      <c r="K999" s="22">
        <v>6.9082431621851796</v>
      </c>
      <c r="L999" s="23">
        <v>0.274326693838223</v>
      </c>
      <c r="P999" s="22">
        <v>7.37432764197436</v>
      </c>
      <c r="Q999" s="23">
        <v>0.31062771670515199</v>
      </c>
      <c r="U999" s="22">
        <v>5.9279274968888904</v>
      </c>
      <c r="V999" s="23">
        <v>0.33826303999450602</v>
      </c>
      <c r="Z999" s="22">
        <v>5.9385449021000003</v>
      </c>
      <c r="AA999" s="23">
        <v>0.40700010041433698</v>
      </c>
      <c r="AE999" s="22">
        <v>7.5661877444137904</v>
      </c>
      <c r="AF999" s="23">
        <v>1.06575453138542</v>
      </c>
      <c r="AJ999" s="22">
        <v>7.3280345299090897</v>
      </c>
      <c r="AK999" s="23">
        <v>1.3630538448355201</v>
      </c>
      <c r="AO999" s="22">
        <v>6.6522127265000002</v>
      </c>
      <c r="AP999" s="23">
        <v>1.43172568116099</v>
      </c>
    </row>
    <row r="1000" spans="6:42" x14ac:dyDescent="0.25">
      <c r="F1000" s="22">
        <v>7.9044941164516098</v>
      </c>
      <c r="G1000" s="23">
        <v>0.43639533939723502</v>
      </c>
      <c r="K1000" s="22">
        <v>6.9085482104185996</v>
      </c>
      <c r="L1000" s="23">
        <v>0.26055527150459701</v>
      </c>
      <c r="P1000" s="22">
        <v>7.3779086603000001</v>
      </c>
      <c r="Q1000" s="23">
        <v>0.31155737031219599</v>
      </c>
      <c r="U1000" s="22">
        <v>5.9356324353584897</v>
      </c>
      <c r="V1000" s="23">
        <v>0.331501984827271</v>
      </c>
      <c r="Z1000" s="22">
        <v>5.9393974692413796</v>
      </c>
      <c r="AA1000" s="23">
        <v>0.39847748958967699</v>
      </c>
      <c r="AE1000" s="22">
        <v>7.5676854975000003</v>
      </c>
      <c r="AF1000" s="23">
        <v>1.04701032981548</v>
      </c>
      <c r="AJ1000" s="22">
        <v>7.3324298283529403</v>
      </c>
      <c r="AK1000" s="23">
        <v>1.3214577800054299</v>
      </c>
      <c r="AO1000" s="22">
        <v>6.6528809547999996</v>
      </c>
      <c r="AP1000" s="23">
        <v>1.436690845</v>
      </c>
    </row>
    <row r="1001" spans="6:42" x14ac:dyDescent="0.25">
      <c r="F1001" s="22">
        <v>7.9059760743750003</v>
      </c>
      <c r="G1001" s="23">
        <v>0.419714738294792</v>
      </c>
      <c r="K1001" s="22">
        <v>6.9094806220000002</v>
      </c>
      <c r="L1001" s="23">
        <v>0.25937701291185</v>
      </c>
      <c r="P1001" s="22">
        <v>7.3799875927888898</v>
      </c>
      <c r="Q1001" s="23">
        <v>0.320469564521906</v>
      </c>
      <c r="U1001" s="22">
        <v>5.9356361436176499</v>
      </c>
      <c r="V1001" s="23">
        <v>0.32021473723814298</v>
      </c>
      <c r="Z1001" s="22">
        <v>5.9405495869999996</v>
      </c>
      <c r="AA1001" s="23">
        <v>0.44879883198750398</v>
      </c>
      <c r="AE1001" s="22">
        <v>7.5711979795897397</v>
      </c>
      <c r="AF1001" s="23">
        <v>1.0494167472053599</v>
      </c>
      <c r="AJ1001" s="22">
        <v>7.3328943720909097</v>
      </c>
      <c r="AK1001" s="23">
        <v>1.3905389277859199</v>
      </c>
      <c r="AO1001" s="22">
        <v>6.6549174600952403</v>
      </c>
      <c r="AP1001" s="23">
        <v>1.4820349082142801</v>
      </c>
    </row>
    <row r="1002" spans="6:42" x14ac:dyDescent="0.25">
      <c r="F1002" s="22">
        <v>7.9118230719999998</v>
      </c>
      <c r="G1002" s="23">
        <v>0.40998590489584202</v>
      </c>
      <c r="K1002" s="22">
        <v>6.9151348614615404</v>
      </c>
      <c r="L1002" s="23">
        <v>0.25860435210000099</v>
      </c>
      <c r="P1002" s="22">
        <v>7.3805815734999998</v>
      </c>
      <c r="Q1002" s="23">
        <v>0.31455426899190198</v>
      </c>
      <c r="U1002" s="22">
        <v>5.9361345071607099</v>
      </c>
      <c r="V1002" s="23">
        <v>0.33488478480417999</v>
      </c>
      <c r="Z1002" s="22">
        <v>5.9413357379411798</v>
      </c>
      <c r="AA1002" s="23">
        <v>0.42537918147731901</v>
      </c>
      <c r="AE1002" s="22">
        <v>7.5719590505813903</v>
      </c>
      <c r="AF1002" s="23">
        <v>1.0706884474485301</v>
      </c>
      <c r="AJ1002" s="22">
        <v>7.3328943720909097</v>
      </c>
      <c r="AK1002" s="23">
        <v>1.42446530451135</v>
      </c>
      <c r="AO1002" s="22">
        <v>6.6586086259428603</v>
      </c>
      <c r="AP1002" s="23">
        <v>1.47043721152882</v>
      </c>
    </row>
    <row r="1003" spans="6:42" x14ac:dyDescent="0.25">
      <c r="F1003" s="22">
        <v>7.9148604733636398</v>
      </c>
      <c r="G1003" s="23">
        <v>0.42791360396296202</v>
      </c>
      <c r="K1003" s="22">
        <v>6.9166769267692301</v>
      </c>
      <c r="L1003" s="23">
        <v>0.26052948601190501</v>
      </c>
      <c r="P1003" s="22">
        <v>7.3855464473177603</v>
      </c>
      <c r="Q1003" s="23">
        <v>0.31523281547674398</v>
      </c>
      <c r="U1003" s="22">
        <v>5.9386005877916697</v>
      </c>
      <c r="V1003" s="23">
        <v>0.30364127932546298</v>
      </c>
      <c r="Z1003" s="22">
        <v>5.94172191735088</v>
      </c>
      <c r="AA1003" s="23">
        <v>0.45299412014516299</v>
      </c>
      <c r="AE1003" s="22">
        <v>7.5849986852727298</v>
      </c>
      <c r="AF1003" s="23">
        <v>1.0494624448285199</v>
      </c>
      <c r="AJ1003" s="22">
        <v>7.33410933263636</v>
      </c>
      <c r="AK1003" s="23">
        <v>1.3307952213472201</v>
      </c>
      <c r="AO1003" s="22">
        <v>6.6625702651500003</v>
      </c>
      <c r="AP1003" s="23">
        <v>1.5057411026666701</v>
      </c>
    </row>
    <row r="1004" spans="6:42" x14ac:dyDescent="0.25">
      <c r="F1004" s="22">
        <v>7.9155098488275897</v>
      </c>
      <c r="G1004" s="23">
        <v>0.43367718353794599</v>
      </c>
      <c r="K1004" s="22">
        <v>6.9174158330625</v>
      </c>
      <c r="L1004" s="23">
        <v>0.26520310656250101</v>
      </c>
      <c r="P1004" s="22">
        <v>7.3881750769090901</v>
      </c>
      <c r="Q1004" s="23">
        <v>0.31855108396536902</v>
      </c>
      <c r="U1004" s="22">
        <v>5.93941217712766</v>
      </c>
      <c r="V1004" s="23">
        <v>0.319442180804349</v>
      </c>
      <c r="Z1004" s="22">
        <v>5.9438907285000004</v>
      </c>
      <c r="AA1004" s="23">
        <v>0.46583865363750099</v>
      </c>
      <c r="AE1004" s="22">
        <v>7.5903575291071403</v>
      </c>
      <c r="AF1004" s="23">
        <v>1.0520419298125001</v>
      </c>
      <c r="AJ1004" s="22">
        <v>7.3356378313870998</v>
      </c>
      <c r="AK1004" s="23">
        <v>1.38161114468382</v>
      </c>
      <c r="AO1004" s="22">
        <v>6.6695259142727297</v>
      </c>
      <c r="AP1004" s="23">
        <v>1.5202193825000101</v>
      </c>
    </row>
    <row r="1005" spans="6:42" x14ac:dyDescent="0.25">
      <c r="F1005" s="22">
        <v>7.9206572766440697</v>
      </c>
      <c r="G1005" s="23">
        <v>0.45219312801136402</v>
      </c>
      <c r="K1005" s="22">
        <v>6.9180721287142903</v>
      </c>
      <c r="L1005" s="23">
        <v>0.26848213709871699</v>
      </c>
      <c r="P1005" s="22">
        <v>7.3892685413999999</v>
      </c>
      <c r="Q1005" s="23">
        <v>0.312411008632479</v>
      </c>
      <c r="U1005" s="22">
        <v>5.9401978878947403</v>
      </c>
      <c r="V1005" s="23">
        <v>0.32995878073949497</v>
      </c>
      <c r="Z1005" s="22">
        <v>5.9446617611538501</v>
      </c>
      <c r="AA1005" s="23">
        <v>0.428222968916668</v>
      </c>
      <c r="AE1005" s="22">
        <v>7.5924099446</v>
      </c>
      <c r="AF1005" s="23">
        <v>1.0519511379239199</v>
      </c>
      <c r="AJ1005" s="22">
        <v>7.343829017</v>
      </c>
      <c r="AK1005" s="23">
        <v>1.3491756802047099</v>
      </c>
      <c r="AO1005" s="22">
        <v>6.6722595755</v>
      </c>
      <c r="AP1005" s="23">
        <v>1.440867271875</v>
      </c>
    </row>
    <row r="1006" spans="6:42" x14ac:dyDescent="0.25">
      <c r="F1006" s="22">
        <v>7.9237701840302996</v>
      </c>
      <c r="G1006" s="23">
        <v>0.43008281615558402</v>
      </c>
      <c r="K1006" s="22">
        <v>6.9181966433043502</v>
      </c>
      <c r="L1006" s="23">
        <v>0.267896127512255</v>
      </c>
      <c r="P1006" s="22">
        <v>7.3912732263000001</v>
      </c>
      <c r="Q1006" s="23">
        <v>0.31667872392878998</v>
      </c>
      <c r="U1006" s="22">
        <v>5.9422888113424701</v>
      </c>
      <c r="V1006" s="23">
        <v>0.32771989643965499</v>
      </c>
      <c r="Z1006" s="22">
        <v>5.9450799483559296</v>
      </c>
      <c r="AA1006" s="23">
        <v>0.42574651206987502</v>
      </c>
      <c r="AE1006" s="22">
        <v>7.6077791955</v>
      </c>
      <c r="AF1006" s="23">
        <v>1.0462993428593801</v>
      </c>
      <c r="AJ1006" s="22">
        <v>7.3505113</v>
      </c>
      <c r="AK1006" s="23">
        <v>1.34501397442534</v>
      </c>
      <c r="AO1006" s="22">
        <v>6.6770533872173896</v>
      </c>
      <c r="AP1006" s="23">
        <v>1.4642151228032101</v>
      </c>
    </row>
    <row r="1007" spans="6:42" x14ac:dyDescent="0.25">
      <c r="F1007" s="22">
        <v>7.9249911002647098</v>
      </c>
      <c r="G1007" s="23">
        <v>0.43257657753787798</v>
      </c>
      <c r="K1007" s="22">
        <v>6.929360413925</v>
      </c>
      <c r="L1007" s="23">
        <v>0.27326700304691998</v>
      </c>
      <c r="P1007" s="22">
        <v>7.3951685083414596</v>
      </c>
      <c r="Q1007" s="23">
        <v>0.31485011513752098</v>
      </c>
      <c r="U1007" s="22">
        <v>5.9424588107142897</v>
      </c>
      <c r="V1007" s="23">
        <v>0.32094050637142801</v>
      </c>
      <c r="Z1007" s="22">
        <v>5.9452452453243199</v>
      </c>
      <c r="AA1007" s="23">
        <v>0.41370813862934303</v>
      </c>
      <c r="AE1007" s="22">
        <v>7.6141273643499998</v>
      </c>
      <c r="AF1007" s="23">
        <v>1.0441161325207899</v>
      </c>
      <c r="AJ1007" s="22">
        <v>7.3607574672666702</v>
      </c>
      <c r="AK1007" s="23">
        <v>1.38750181736111</v>
      </c>
      <c r="AO1007" s="22">
        <v>6.6771730188823497</v>
      </c>
      <c r="AP1007" s="23">
        <v>1.5202193825000101</v>
      </c>
    </row>
    <row r="1008" spans="6:42" x14ac:dyDescent="0.25">
      <c r="F1008" s="22">
        <v>7.9389452794705901</v>
      </c>
      <c r="G1008" s="23">
        <v>0.45361716468680602</v>
      </c>
      <c r="K1008" s="22">
        <v>6.9325344983499999</v>
      </c>
      <c r="L1008" s="23">
        <v>0.271669367482758</v>
      </c>
      <c r="P1008" s="22">
        <v>7.3990304852608704</v>
      </c>
      <c r="Q1008" s="23">
        <v>0.31556653116025601</v>
      </c>
      <c r="U1008" s="22">
        <v>5.94297950809091</v>
      </c>
      <c r="V1008" s="23">
        <v>0.318725623283654</v>
      </c>
      <c r="Z1008" s="22">
        <v>5.9488356179200004</v>
      </c>
      <c r="AA1008" s="23">
        <v>0.40480315802142602</v>
      </c>
      <c r="AE1008" s="22">
        <v>7.6144614785</v>
      </c>
      <c r="AF1008" s="23">
        <v>1.0511231158999901</v>
      </c>
      <c r="AJ1008" s="22">
        <v>7.3638758659999999</v>
      </c>
      <c r="AK1008" s="23">
        <v>1.3446702395208301</v>
      </c>
      <c r="AO1008" s="22">
        <v>6.682283</v>
      </c>
      <c r="AP1008" s="23">
        <v>1.4964796928947399</v>
      </c>
    </row>
    <row r="1009" spans="6:42" x14ac:dyDescent="0.25">
      <c r="F1009" s="22">
        <v>7.9391786680312499</v>
      </c>
      <c r="G1009" s="23">
        <v>0.44103067800000101</v>
      </c>
      <c r="K1009" s="22">
        <v>6.9345391832500001</v>
      </c>
      <c r="L1009" s="23">
        <v>0.26261372190000298</v>
      </c>
      <c r="P1009" s="22">
        <v>7.4050977416493504</v>
      </c>
      <c r="Q1009" s="23">
        <v>0.31807725111115898</v>
      </c>
      <c r="U1009" s="22">
        <v>5.9492365548999997</v>
      </c>
      <c r="V1009" s="23">
        <v>0.32242015475000102</v>
      </c>
      <c r="Z1009" s="22">
        <v>5.9501553688125002</v>
      </c>
      <c r="AA1009" s="23">
        <v>0.43502005597962501</v>
      </c>
      <c r="AE1009" s="22">
        <v>7.6158933962857196</v>
      </c>
      <c r="AF1009" s="23">
        <v>1.07684990545</v>
      </c>
      <c r="AJ1009" s="22">
        <v>7.3665487792000004</v>
      </c>
      <c r="AK1009" s="23">
        <v>1.3921614936293101</v>
      </c>
      <c r="AO1009" s="22">
        <v>6.6880743119333301</v>
      </c>
      <c r="AP1009" s="23">
        <v>1.5047511348148099</v>
      </c>
    </row>
    <row r="1010" spans="6:42" x14ac:dyDescent="0.25">
      <c r="F1010" s="22">
        <v>7.9482043905555502</v>
      </c>
      <c r="G1010" s="23">
        <v>0.43953110194265599</v>
      </c>
      <c r="K1010" s="22">
        <v>6.93499479345454</v>
      </c>
      <c r="L1010" s="23">
        <v>0.26377311339746401</v>
      </c>
      <c r="P1010" s="22">
        <v>7.4095967496842103</v>
      </c>
      <c r="Q1010" s="23">
        <v>0.30709283720485903</v>
      </c>
      <c r="U1010" s="22">
        <v>5.9501418964677404</v>
      </c>
      <c r="V1010" s="23">
        <v>0.32588581084006002</v>
      </c>
      <c r="Z1010" s="22">
        <v>5.95163239782927</v>
      </c>
      <c r="AA1010" s="23">
        <v>0.45821878359708601</v>
      </c>
      <c r="AE1010" s="22">
        <v>7.6168745251388899</v>
      </c>
      <c r="AF1010" s="23">
        <v>1.0605544704724299</v>
      </c>
      <c r="AJ1010" s="22">
        <v>7.3723805898181798</v>
      </c>
      <c r="AK1010" s="23">
        <v>1.3953442189375</v>
      </c>
      <c r="AO1010" s="22">
        <v>6.7111003454375</v>
      </c>
      <c r="AP1010" s="23">
        <v>1.52558907419643</v>
      </c>
    </row>
    <row r="1011" spans="6:42" x14ac:dyDescent="0.25">
      <c r="F1011" s="22">
        <v>7.9579308247</v>
      </c>
      <c r="G1011" s="23">
        <v>0.44186531611782898</v>
      </c>
      <c r="K1011" s="22">
        <v>6.94149989470833</v>
      </c>
      <c r="L1011" s="23">
        <v>0.26334436712912201</v>
      </c>
      <c r="P1011" s="22">
        <v>7.4183060984363598</v>
      </c>
      <c r="Q1011" s="23">
        <v>0.31966580871057299</v>
      </c>
      <c r="U1011" s="22">
        <v>5.9505730115000004</v>
      </c>
      <c r="V1011" s="23">
        <v>0.32074958400000098</v>
      </c>
      <c r="Z1011" s="22">
        <v>5.9545823812999998</v>
      </c>
      <c r="AA1011" s="23">
        <v>0.410459233275</v>
      </c>
      <c r="AE1011" s="22">
        <v>7.61780262</v>
      </c>
      <c r="AF1011" s="23">
        <v>1.0474478602499999</v>
      </c>
      <c r="AJ1011" s="22">
        <v>7.4006284224999996</v>
      </c>
      <c r="AK1011" s="23">
        <v>1.38526113119643</v>
      </c>
      <c r="AO1011" s="22">
        <v>6.7123532734999998</v>
      </c>
      <c r="AP1011" s="23">
        <v>1.47010226</v>
      </c>
    </row>
    <row r="1012" spans="6:42" x14ac:dyDescent="0.25">
      <c r="F1012" s="22">
        <v>7.9602696237500004</v>
      </c>
      <c r="G1012" s="23">
        <v>0.42354729101293098</v>
      </c>
      <c r="K1012" s="22">
        <v>6.9547716512222202</v>
      </c>
      <c r="L1012" s="23">
        <v>0.25822250735714097</v>
      </c>
      <c r="P1012" s="22">
        <v>7.4188190817777802</v>
      </c>
      <c r="Q1012" s="23">
        <v>0.31011867922727099</v>
      </c>
      <c r="U1012" s="22">
        <v>5.9509186468275796</v>
      </c>
      <c r="V1012" s="23">
        <v>0.31940140409649098</v>
      </c>
      <c r="Z1012" s="22">
        <v>5.9571475157419398</v>
      </c>
      <c r="AA1012" s="23">
        <v>0.44647819131521699</v>
      </c>
      <c r="AE1012" s="22">
        <v>7.6209268042597396</v>
      </c>
      <c r="AF1012" s="23">
        <v>1.0708454020175</v>
      </c>
      <c r="AJ1012" s="22">
        <v>7.4032270881111097</v>
      </c>
      <c r="AK1012" s="23">
        <v>1.38201762045455</v>
      </c>
      <c r="AO1012" s="22">
        <v>6.7146920725500001</v>
      </c>
      <c r="AP1012" s="23">
        <v>1.55596600392474</v>
      </c>
    </row>
    <row r="1013" spans="6:42" x14ac:dyDescent="0.25">
      <c r="F1013" s="22">
        <v>7.9680949288420999</v>
      </c>
      <c r="G1013" s="23">
        <v>0.43379563261948501</v>
      </c>
      <c r="K1013" s="22">
        <v>6.9549600406268697</v>
      </c>
      <c r="L1013" s="23">
        <v>0.27154539312112702</v>
      </c>
      <c r="P1013" s="22">
        <v>7.4188190817777802</v>
      </c>
      <c r="Q1013" s="23">
        <v>0.31551317509941701</v>
      </c>
      <c r="U1013" s="22">
        <v>5.9513440441538501</v>
      </c>
      <c r="V1013" s="23">
        <v>0.32236049150892798</v>
      </c>
      <c r="Z1013" s="22">
        <v>5.9572552945000004</v>
      </c>
      <c r="AA1013" s="23">
        <v>0.46191281237499698</v>
      </c>
      <c r="AE1013" s="22">
        <v>7.6223293278387096</v>
      </c>
      <c r="AF1013" s="23">
        <v>1.06667393255397</v>
      </c>
      <c r="AJ1013" s="22">
        <v>7.4035519213125003</v>
      </c>
      <c r="AK1013" s="23">
        <v>1.38273867312608</v>
      </c>
      <c r="AO1013" s="22">
        <v>6.7176990998999999</v>
      </c>
      <c r="AP1013" s="23">
        <v>1.4868079675000001</v>
      </c>
    </row>
    <row r="1014" spans="6:42" x14ac:dyDescent="0.25">
      <c r="F1014" s="22">
        <v>7.9686832255272702</v>
      </c>
      <c r="G1014" s="23">
        <v>0.42841347259868301</v>
      </c>
      <c r="K1014" s="22">
        <v>6.9563738360350902</v>
      </c>
      <c r="L1014" s="23">
        <v>0.26522330205029099</v>
      </c>
      <c r="P1014" s="22">
        <v>7.4209790116363603</v>
      </c>
      <c r="Q1014" s="23">
        <v>0.32528546449897</v>
      </c>
      <c r="U1014" s="22">
        <v>5.9519651537916696</v>
      </c>
      <c r="V1014" s="23">
        <v>0.321027018070981</v>
      </c>
      <c r="Z1014" s="22">
        <v>5.95868721228572</v>
      </c>
      <c r="AA1014" s="23">
        <v>0.42699788370000002</v>
      </c>
      <c r="AE1014" s="22">
        <v>7.6284708261929799</v>
      </c>
      <c r="AF1014" s="23">
        <v>1.0395147426345599</v>
      </c>
      <c r="AJ1014" s="22">
        <v>7.4166181711071397</v>
      </c>
      <c r="AK1014" s="23">
        <v>1.4667014552589299</v>
      </c>
      <c r="AO1014" s="22">
        <v>6.7197037848000001</v>
      </c>
      <c r="AP1014" s="23">
        <v>1.503513675</v>
      </c>
    </row>
    <row r="1015" spans="6:42" x14ac:dyDescent="0.25">
      <c r="F1015" s="22">
        <v>7.9719636190000003</v>
      </c>
      <c r="G1015" s="23">
        <v>0.43504868941257402</v>
      </c>
      <c r="K1015" s="22">
        <v>6.95777530368182</v>
      </c>
      <c r="L1015" s="23">
        <v>0.26533367394513602</v>
      </c>
      <c r="P1015" s="22">
        <v>7.4288459757912797</v>
      </c>
      <c r="Q1015" s="23">
        <v>0.30727767893090502</v>
      </c>
      <c r="U1015" s="22">
        <v>5.9522435822500004</v>
      </c>
      <c r="V1015" s="23">
        <v>0.32123199480481301</v>
      </c>
      <c r="Z1015" s="22">
        <v>5.9589834711379304</v>
      </c>
      <c r="AA1015" s="23">
        <v>0.442596838078126</v>
      </c>
      <c r="AE1015" s="22">
        <v>7.6316126715333299</v>
      </c>
      <c r="AF1015" s="23">
        <v>1.0440553165730699</v>
      </c>
      <c r="AJ1015" s="22">
        <v>7.4170208979843801</v>
      </c>
      <c r="AK1015" s="23">
        <v>1.37987878366099</v>
      </c>
      <c r="AO1015" s="22">
        <v>6.7210129667755103</v>
      </c>
      <c r="AP1015" s="23">
        <v>1.5560173271428599</v>
      </c>
    </row>
    <row r="1016" spans="6:42" x14ac:dyDescent="0.25">
      <c r="F1016" s="22">
        <v>7.9729320658115901</v>
      </c>
      <c r="G1016" s="23">
        <v>0.425755516716952</v>
      </c>
      <c r="K1016" s="22">
        <v>6.9622922134516099</v>
      </c>
      <c r="L1016" s="23">
        <v>0.263802078256207</v>
      </c>
      <c r="P1016" s="22">
        <v>7.4299190963166701</v>
      </c>
      <c r="Q1016" s="23">
        <v>0.325904188777207</v>
      </c>
      <c r="U1016" s="22">
        <v>5.9525220107083303</v>
      </c>
      <c r="V1016" s="23">
        <v>0.32018087906383302</v>
      </c>
      <c r="Z1016" s="22">
        <v>5.9599497634516103</v>
      </c>
      <c r="AA1016" s="23">
        <v>0.43196681304054801</v>
      </c>
      <c r="AE1016" s="22">
        <v>7.6374782310555496</v>
      </c>
      <c r="AF1016" s="23">
        <v>1.0600487367642899</v>
      </c>
      <c r="AJ1016" s="22">
        <v>7.4191565708181804</v>
      </c>
      <c r="AK1016" s="23">
        <v>1.36982625073124</v>
      </c>
      <c r="AO1016" s="22">
        <v>6.7220729578636398</v>
      </c>
      <c r="AP1016" s="23">
        <v>1.503513675</v>
      </c>
    </row>
    <row r="1017" spans="6:42" x14ac:dyDescent="0.25">
      <c r="F1017" s="22">
        <v>7.9796005138571404</v>
      </c>
      <c r="G1017" s="23">
        <v>0.44578646634751801</v>
      </c>
      <c r="K1017" s="22">
        <v>6.9623314057272703</v>
      </c>
      <c r="L1017" s="23">
        <v>0.268617793730906</v>
      </c>
      <c r="P1017" s="22">
        <v>7.4308616785121897</v>
      </c>
      <c r="Q1017" s="23">
        <v>0.3197803881504</v>
      </c>
      <c r="U1017" s="22">
        <v>5.9531280020588202</v>
      </c>
      <c r="V1017" s="23">
        <v>0.33228436411451001</v>
      </c>
      <c r="Z1017" s="22">
        <v>5.9610419215333303</v>
      </c>
      <c r="AA1017" s="23">
        <v>0.41967597806352402</v>
      </c>
      <c r="AE1017" s="22">
        <v>7.63863561994118</v>
      </c>
      <c r="AF1017" s="23">
        <v>1.07969642698284</v>
      </c>
      <c r="AJ1017" s="22">
        <v>7.4273575545000003</v>
      </c>
      <c r="AK1017" s="23">
        <v>1.3867559665818301</v>
      </c>
      <c r="AO1017" s="22">
        <v>6.7311973115599999</v>
      </c>
      <c r="AP1017" s="23">
        <v>1.5463674464130399</v>
      </c>
    </row>
    <row r="1018" spans="6:42" x14ac:dyDescent="0.25">
      <c r="F1018" s="22">
        <v>7.9843001414615404</v>
      </c>
      <c r="G1018" s="23">
        <v>0.42951466123183801</v>
      </c>
      <c r="K1018" s="22">
        <v>6.9651663136666704</v>
      </c>
      <c r="L1018" s="23">
        <v>0.27673137058730102</v>
      </c>
      <c r="P1018" s="22">
        <v>7.43171556515217</v>
      </c>
      <c r="Q1018" s="23">
        <v>0.32296746009005201</v>
      </c>
      <c r="U1018" s="22">
        <v>5.9534368470714298</v>
      </c>
      <c r="V1018" s="23">
        <v>0.32097620055391202</v>
      </c>
      <c r="Z1018" s="22">
        <v>5.9614874070666701</v>
      </c>
      <c r="AA1018" s="23">
        <v>0.46157869822499897</v>
      </c>
      <c r="AE1018" s="22">
        <v>7.64422094813954</v>
      </c>
      <c r="AF1018" s="23">
        <v>1.0661035697018799</v>
      </c>
      <c r="AJ1018" s="22">
        <v>7.4361781680599996</v>
      </c>
      <c r="AK1018" s="23">
        <v>1.3681198820366101</v>
      </c>
      <c r="AO1018" s="22">
        <v>6.7357412639999996</v>
      </c>
      <c r="AP1018" s="23">
        <v>1.4868079675000001</v>
      </c>
    </row>
    <row r="1019" spans="6:42" x14ac:dyDescent="0.25">
      <c r="F1019" s="22">
        <v>7.9883655863636402</v>
      </c>
      <c r="G1019" s="23">
        <v>0.42724304538149999</v>
      </c>
      <c r="K1019" s="22">
        <v>6.9677119452857097</v>
      </c>
      <c r="L1019" s="23">
        <v>0.265991987194445</v>
      </c>
      <c r="P1019" s="22">
        <v>7.4430001715227299</v>
      </c>
      <c r="Q1019" s="23">
        <v>0.32260577372222199</v>
      </c>
      <c r="U1019" s="22">
        <v>5.9541925814583303</v>
      </c>
      <c r="V1019" s="23">
        <v>0.318973455208103</v>
      </c>
      <c r="Z1019" s="22">
        <v>5.9630583297368398</v>
      </c>
      <c r="AA1019" s="23">
        <v>0.44353653412500099</v>
      </c>
      <c r="AE1019" s="22">
        <v>7.6458682085999996</v>
      </c>
      <c r="AF1019" s="23">
        <v>1.06156068404028</v>
      </c>
      <c r="AJ1019" s="22">
        <v>7.4393856638999996</v>
      </c>
      <c r="AK1019" s="23">
        <v>1.4072887998000001</v>
      </c>
      <c r="AO1019" s="22">
        <v>6.7524469715000004</v>
      </c>
      <c r="AP1019" s="23">
        <v>1.55134803001553</v>
      </c>
    </row>
    <row r="1020" spans="6:42" x14ac:dyDescent="0.25">
      <c r="F1020" s="22">
        <v>7.99122431705882</v>
      </c>
      <c r="G1020" s="23">
        <v>0.42749905492500201</v>
      </c>
      <c r="K1020" s="22">
        <v>6.9699924069444501</v>
      </c>
      <c r="L1020" s="23">
        <v>0.26157996700854502</v>
      </c>
      <c r="P1020" s="22">
        <v>7.4436701865294097</v>
      </c>
      <c r="Q1020" s="23">
        <v>0.33061390652380901</v>
      </c>
      <c r="U1020" s="22">
        <v>5.9559702400769199</v>
      </c>
      <c r="V1020" s="23">
        <v>0.32031015528995699</v>
      </c>
      <c r="Z1020" s="22">
        <v>5.9631420676190503</v>
      </c>
      <c r="AA1020" s="23">
        <v>0.42133186457291399</v>
      </c>
      <c r="AE1020" s="22">
        <v>7.6478728934999998</v>
      </c>
      <c r="AF1020" s="23">
        <v>1.0725064215</v>
      </c>
      <c r="AJ1020" s="22">
        <v>7.4496081351276597</v>
      </c>
      <c r="AK1020" s="23">
        <v>1.3703304051183001</v>
      </c>
      <c r="AO1020" s="22">
        <v>6.7595301914799997</v>
      </c>
      <c r="AP1020" s="23">
        <v>1.5202193825000001</v>
      </c>
    </row>
    <row r="1021" spans="6:42" x14ac:dyDescent="0.25">
      <c r="F1021" s="22">
        <v>7.9928457533749997</v>
      </c>
      <c r="G1021" s="23">
        <v>0.48073625707318701</v>
      </c>
      <c r="K1021" s="22">
        <v>6.9853022597733299</v>
      </c>
      <c r="L1021" s="23">
        <v>0.269772120379002</v>
      </c>
      <c r="P1021" s="22">
        <v>7.4453407572794097</v>
      </c>
      <c r="Q1021" s="23">
        <v>0.31706690359111001</v>
      </c>
      <c r="U1021" s="22">
        <v>5.9567412727307696</v>
      </c>
      <c r="V1021" s="23">
        <v>0.33398397565584498</v>
      </c>
      <c r="Z1021" s="22">
        <v>5.9635301212195104</v>
      </c>
      <c r="AA1021" s="23">
        <v>0.44566736416326502</v>
      </c>
      <c r="AE1021" s="22">
        <v>7.6480102006849302</v>
      </c>
      <c r="AF1021" s="23">
        <v>1.06096418505806</v>
      </c>
      <c r="AJ1021" s="22">
        <v>7.4570666235135104</v>
      </c>
      <c r="AK1021" s="23">
        <v>1.3742347192384099</v>
      </c>
      <c r="AO1021" s="22">
        <v>6.7648288488235302</v>
      </c>
      <c r="AP1021" s="23">
        <v>1.54917594216666</v>
      </c>
    </row>
    <row r="1022" spans="6:42" x14ac:dyDescent="0.25">
      <c r="F1022" s="22">
        <v>7.99300043585185</v>
      </c>
      <c r="G1022" s="23">
        <v>0.43424147162890198</v>
      </c>
      <c r="K1022" s="22">
        <v>6.9872380969090901</v>
      </c>
      <c r="L1022" s="23">
        <v>0.26603839193749901</v>
      </c>
      <c r="P1022" s="22">
        <v>7.4494090884000004</v>
      </c>
      <c r="Q1022" s="23">
        <v>0.32849246780402203</v>
      </c>
      <c r="U1022" s="22">
        <v>5.9570464731562502</v>
      </c>
      <c r="V1022" s="23">
        <v>0.31843439084103298</v>
      </c>
      <c r="Z1022" s="22">
        <v>5.9642239610571401</v>
      </c>
      <c r="AA1022" s="23">
        <v>0.44581458514772798</v>
      </c>
      <c r="AE1022" s="22">
        <v>7.6512140349999997</v>
      </c>
      <c r="AF1022" s="23">
        <v>1.0538467428549101</v>
      </c>
      <c r="AJ1022" s="22">
        <v>7.46731760684</v>
      </c>
      <c r="AK1022" s="23">
        <v>1.3790561541249999</v>
      </c>
      <c r="AO1022" s="22">
        <v>6.7664797657999998</v>
      </c>
      <c r="AP1022" s="23">
        <v>1.52629418522728</v>
      </c>
    </row>
    <row r="1023" spans="6:42" x14ac:dyDescent="0.25">
      <c r="F1023" s="22">
        <v>7.9935827698823498</v>
      </c>
      <c r="G1023" s="23">
        <v>0.43121607484375002</v>
      </c>
      <c r="K1023" s="22">
        <v>6.9883315613999999</v>
      </c>
      <c r="L1023" s="23">
        <v>0.26810481532173802</v>
      </c>
      <c r="P1023" s="22">
        <v>7.4499436710399998</v>
      </c>
      <c r="Q1023" s="23">
        <v>0.32688637451020403</v>
      </c>
      <c r="U1023" s="22">
        <v>5.9579235227999998</v>
      </c>
      <c r="V1023" s="23">
        <v>0.32407816481766799</v>
      </c>
      <c r="Z1023" s="22">
        <v>5.9697406127368398</v>
      </c>
      <c r="AA1023" s="23">
        <v>0.43764129813488101</v>
      </c>
      <c r="AE1023" s="22">
        <v>7.6575250800555503</v>
      </c>
      <c r="AF1023" s="23">
        <v>1.07649423554838</v>
      </c>
      <c r="AJ1023" s="22">
        <v>7.4763181280192299</v>
      </c>
      <c r="AK1023" s="23">
        <v>1.3790561541249999</v>
      </c>
      <c r="AO1023" s="22">
        <v>6.7799471361538499</v>
      </c>
      <c r="AP1023" s="23">
        <v>1.56670482945652</v>
      </c>
    </row>
    <row r="1024" spans="6:42" x14ac:dyDescent="0.25">
      <c r="F1024" s="22">
        <v>7.9953082180519504</v>
      </c>
      <c r="G1024" s="23">
        <v>0.43659872370869002</v>
      </c>
      <c r="K1024" s="22">
        <v>6.9888580443030301</v>
      </c>
      <c r="L1024" s="23">
        <v>0.26198414529254799</v>
      </c>
      <c r="P1024" s="22">
        <v>7.4564177154534903</v>
      </c>
      <c r="Q1024" s="23">
        <v>0.30782141199183699</v>
      </c>
      <c r="U1024" s="22">
        <v>5.9589629890444398</v>
      </c>
      <c r="V1024" s="23">
        <v>0.31323201562499903</v>
      </c>
      <c r="Z1024" s="22">
        <v>5.9697651498837203</v>
      </c>
      <c r="AA1024" s="23">
        <v>0.40433895206535198</v>
      </c>
      <c r="AE1024" s="22">
        <v>7.6582304321499999</v>
      </c>
      <c r="AF1024" s="23">
        <v>1.02570259765417</v>
      </c>
      <c r="AJ1024" s="22">
        <v>7.47657166578378</v>
      </c>
      <c r="AK1024" s="23">
        <v>1.41442452343214</v>
      </c>
      <c r="AO1024" s="22">
        <v>6.7800873239090897</v>
      </c>
      <c r="AP1024" s="23">
        <v>1.51743509791667</v>
      </c>
    </row>
    <row r="1025" spans="6:42" x14ac:dyDescent="0.25">
      <c r="F1025" s="22">
        <v>8.0020338925000001</v>
      </c>
      <c r="G1025" s="23">
        <v>0.42723528059605198</v>
      </c>
      <c r="K1025" s="22">
        <v>6.9899966548688504</v>
      </c>
      <c r="L1025" s="23">
        <v>0.26698584420571497</v>
      </c>
      <c r="P1025" s="22">
        <v>7.4567595996999998</v>
      </c>
      <c r="Q1025" s="23">
        <v>0.32074958399999998</v>
      </c>
      <c r="U1025" s="22">
        <v>5.9605964360000003</v>
      </c>
      <c r="V1025" s="23">
        <v>0.31866137056249899</v>
      </c>
      <c r="Z1025" s="22">
        <v>5.9703161203636403</v>
      </c>
      <c r="AA1025" s="23">
        <v>0.45706815719999599</v>
      </c>
      <c r="AE1025" s="22">
        <v>7.6634164648260903</v>
      </c>
      <c r="AF1025" s="23">
        <v>1.0677351219233999</v>
      </c>
      <c r="AJ1025" s="22">
        <v>7.4789065947857098</v>
      </c>
      <c r="AK1025" s="23">
        <v>1.4146184289656301</v>
      </c>
      <c r="AO1025" s="22">
        <v>6.7841209929200001</v>
      </c>
      <c r="AP1025" s="23">
        <v>1.55634276300324</v>
      </c>
    </row>
    <row r="1026" spans="6:42" x14ac:dyDescent="0.25">
      <c r="F1026" s="22">
        <v>8.0037803982840892</v>
      </c>
      <c r="G1026" s="23">
        <v>0.44031980765648798</v>
      </c>
      <c r="K1026" s="22">
        <v>6.9918352449189198</v>
      </c>
      <c r="L1026" s="23">
        <v>0.26609805517857199</v>
      </c>
      <c r="P1026" s="22">
        <v>7.4616184122542402</v>
      </c>
      <c r="Q1026" s="23">
        <v>0.32288106093641</v>
      </c>
      <c r="U1026" s="22">
        <v>5.9605964360000003</v>
      </c>
      <c r="V1026" s="23">
        <v>0.32910243774999998</v>
      </c>
      <c r="Z1026" s="22">
        <v>5.9726245454000004</v>
      </c>
      <c r="AA1026" s="23">
        <v>0.43124470357636002</v>
      </c>
      <c r="AE1026" s="22">
        <v>7.6636673805909101</v>
      </c>
      <c r="AF1026" s="23">
        <v>1.0590348731367001</v>
      </c>
      <c r="AJ1026" s="22">
        <v>7.4814054317058796</v>
      </c>
      <c r="AK1026" s="23">
        <v>1.4092192371111101</v>
      </c>
      <c r="AO1026" s="22">
        <v>6.7858583865000002</v>
      </c>
      <c r="AP1026" s="23">
        <v>1.5756810512691599</v>
      </c>
    </row>
    <row r="1027" spans="6:42" x14ac:dyDescent="0.25">
      <c r="F1027" s="22">
        <v>8.012057317</v>
      </c>
      <c r="G1027" s="23">
        <v>0.417642687500002</v>
      </c>
      <c r="K1027" s="22">
        <v>6.9924195462941201</v>
      </c>
      <c r="L1027" s="23">
        <v>0.27263714639999898</v>
      </c>
      <c r="P1027" s="22">
        <v>7.4635880576406199</v>
      </c>
      <c r="Q1027" s="23">
        <v>0.30404387649999998</v>
      </c>
      <c r="U1027" s="22">
        <v>5.9613983099599999</v>
      </c>
      <c r="V1027" s="23">
        <v>0.31568117817250901</v>
      </c>
      <c r="Z1027" s="22">
        <v>5.9734469802307704</v>
      </c>
      <c r="AA1027" s="23">
        <v>0.43717551473076599</v>
      </c>
      <c r="AE1027" s="22">
        <v>7.6712608839999996</v>
      </c>
      <c r="AF1027" s="23">
        <v>1.06519047373276</v>
      </c>
      <c r="AJ1027" s="22">
        <v>7.4821008729230796</v>
      </c>
      <c r="AK1027" s="23">
        <v>1.4271447264285699</v>
      </c>
      <c r="AO1027" s="22">
        <v>6.7886184599130397</v>
      </c>
      <c r="AP1027" s="23">
        <v>1.5781889573732699</v>
      </c>
    </row>
    <row r="1028" spans="6:42" x14ac:dyDescent="0.25">
      <c r="F1028" s="22">
        <v>8.0165121723333304</v>
      </c>
      <c r="G1028" s="23">
        <v>0.44268792681420499</v>
      </c>
      <c r="K1028" s="22">
        <v>6.99412287333333</v>
      </c>
      <c r="L1028" s="23">
        <v>0.27834675731853398</v>
      </c>
      <c r="P1028" s="22">
        <v>7.4636743099347802</v>
      </c>
      <c r="Q1028" s="23">
        <v>0.31758146589910702</v>
      </c>
      <c r="U1028" s="22">
        <v>5.9635199348125001</v>
      </c>
      <c r="V1028" s="23">
        <v>0.30950591651739301</v>
      </c>
      <c r="Z1028" s="22">
        <v>5.9763909230909098</v>
      </c>
      <c r="AA1028" s="23">
        <v>0.42254829593209198</v>
      </c>
      <c r="AE1028" s="22">
        <v>7.6763302021379296</v>
      </c>
      <c r="AF1028" s="23">
        <v>1.06379612581025</v>
      </c>
      <c r="AJ1028" s="22">
        <v>7.5116285678888897</v>
      </c>
      <c r="AK1028" s="23">
        <v>1.44058884341666</v>
      </c>
      <c r="AO1028" s="22">
        <v>6.7946288829375003</v>
      </c>
      <c r="AP1028" s="23">
        <v>1.5877685476087</v>
      </c>
    </row>
    <row r="1029" spans="6:42" x14ac:dyDescent="0.25">
      <c r="F1029" s="22">
        <v>8.0174031433999993</v>
      </c>
      <c r="G1029" s="23">
        <v>0.40523050295560697</v>
      </c>
      <c r="K1029" s="22">
        <v>6.9953758013958298</v>
      </c>
      <c r="L1029" s="23">
        <v>0.26932292984981698</v>
      </c>
      <c r="P1029" s="22">
        <v>7.4644442251500003</v>
      </c>
      <c r="Q1029" s="23">
        <v>0.320394486835749</v>
      </c>
      <c r="U1029" s="22">
        <v>5.9639375775000003</v>
      </c>
      <c r="V1029" s="23">
        <v>0.320460446754809</v>
      </c>
      <c r="Z1029" s="22">
        <v>5.9773021435000002</v>
      </c>
      <c r="AA1029" s="23">
        <v>0.44886717351818201</v>
      </c>
      <c r="AE1029" s="22">
        <v>7.6884941401578901</v>
      </c>
      <c r="AF1029" s="23">
        <v>1.0820364148711401</v>
      </c>
      <c r="AJ1029" s="22">
        <v>7.5173528174838697</v>
      </c>
      <c r="AK1029" s="23">
        <v>1.4191609892633399</v>
      </c>
      <c r="AO1029" s="22">
        <v>6.7958818110000001</v>
      </c>
      <c r="AP1029" s="23">
        <v>1.4834668260000099</v>
      </c>
    </row>
    <row r="1030" spans="6:42" x14ac:dyDescent="0.25">
      <c r="F1030" s="22">
        <v>8.0254218829999999</v>
      </c>
      <c r="G1030" s="23">
        <v>0.42854117286904803</v>
      </c>
      <c r="K1030" s="22">
        <v>6.9978649518133302</v>
      </c>
      <c r="L1030" s="23">
        <v>0.26715964939901199</v>
      </c>
      <c r="P1030" s="22">
        <v>7.4648135092105301</v>
      </c>
      <c r="Q1030" s="23">
        <v>0.31156144487499998</v>
      </c>
      <c r="U1030" s="22">
        <v>5.9648487979090898</v>
      </c>
      <c r="V1030" s="23">
        <v>0.31295664682005397</v>
      </c>
      <c r="Z1030" s="22">
        <v>5.9777379445652201</v>
      </c>
      <c r="AA1030" s="23">
        <v>0.42271865247115098</v>
      </c>
      <c r="AE1030" s="22">
        <v>7.7038623253030298</v>
      </c>
      <c r="AF1030" s="23">
        <v>1.0833758401618601</v>
      </c>
      <c r="AJ1030" s="22">
        <v>7.5316363392105297</v>
      </c>
      <c r="AK1030" s="23">
        <v>1.42942009813761</v>
      </c>
      <c r="AO1030" s="22">
        <v>6.7992229525000001</v>
      </c>
      <c r="AP1030" s="23">
        <v>1.5536307975000001</v>
      </c>
    </row>
    <row r="1031" spans="6:42" x14ac:dyDescent="0.25">
      <c r="F1031" s="22">
        <v>8.0306514957826103</v>
      </c>
      <c r="G1031" s="23">
        <v>0.44186951778085098</v>
      </c>
      <c r="K1031" s="22">
        <v>6.9978690016818197</v>
      </c>
      <c r="L1031" s="23">
        <v>0.26266932645661401</v>
      </c>
      <c r="P1031" s="22">
        <v>7.4712935652250003</v>
      </c>
      <c r="Q1031" s="23">
        <v>0.34044266507646997</v>
      </c>
      <c r="U1031" s="22">
        <v>5.9654225292777801</v>
      </c>
      <c r="V1031" s="23">
        <v>0.31318288119117599</v>
      </c>
      <c r="Z1031" s="22">
        <v>5.9785550715625</v>
      </c>
      <c r="AA1031" s="23">
        <v>0.41440595667187702</v>
      </c>
      <c r="AE1031" s="22">
        <v>7.71238262553846</v>
      </c>
      <c r="AF1031" s="23">
        <v>1.1060769384761899</v>
      </c>
      <c r="AJ1031" s="22">
        <v>7.5393737195263197</v>
      </c>
      <c r="AK1031" s="23">
        <v>1.4102220616883101</v>
      </c>
      <c r="AO1031" s="22">
        <v>6.7998125657058797</v>
      </c>
      <c r="AP1031" s="23">
        <v>1.5202193825000001</v>
      </c>
    </row>
    <row r="1032" spans="6:42" x14ac:dyDescent="0.25">
      <c r="F1032" s="22">
        <v>8.0312688806249994</v>
      </c>
      <c r="G1032" s="23">
        <v>0.46658137376187803</v>
      </c>
      <c r="K1032" s="22">
        <v>7.0022464330588203</v>
      </c>
      <c r="L1032" s="23">
        <v>0.26803075295491802</v>
      </c>
      <c r="P1032" s="22">
        <v>7.4766393916249996</v>
      </c>
      <c r="Q1032" s="23">
        <v>0.32656903908721102</v>
      </c>
      <c r="U1032" s="22">
        <v>5.9672787190000003</v>
      </c>
      <c r="V1032" s="23">
        <v>0.324329378464286</v>
      </c>
      <c r="Z1032" s="22">
        <v>5.97878709527778</v>
      </c>
      <c r="AA1032" s="23">
        <v>0.44206165880571502</v>
      </c>
      <c r="AE1032" s="22">
        <v>7.7159950563055597</v>
      </c>
      <c r="AF1032" s="23">
        <v>1.0667506735378101</v>
      </c>
      <c r="AJ1032" s="22">
        <v>7.5399394963478299</v>
      </c>
      <c r="AK1032" s="23">
        <v>1.39317957415849</v>
      </c>
      <c r="AO1032" s="22">
        <v>6.80757580625</v>
      </c>
      <c r="AP1032" s="23">
        <v>1.5459204709615399</v>
      </c>
    </row>
    <row r="1033" spans="6:42" x14ac:dyDescent="0.25">
      <c r="F1033" s="22">
        <v>8.0330761344363601</v>
      </c>
      <c r="G1033" s="23">
        <v>0.44273439499503903</v>
      </c>
      <c r="K1033" s="22">
        <v>7.0061210341260498</v>
      </c>
      <c r="L1033" s="23">
        <v>0.28046049760818698</v>
      </c>
      <c r="P1033" s="22">
        <v>7.4776417340750001</v>
      </c>
      <c r="Q1033" s="23">
        <v>0.31874489909999998</v>
      </c>
      <c r="U1033" s="22">
        <v>5.9684936795454604</v>
      </c>
      <c r="V1033" s="23">
        <v>0.319168470961396</v>
      </c>
      <c r="Z1033" s="22">
        <v>5.9799844683662</v>
      </c>
      <c r="AA1033" s="23">
        <v>0.41225224337189498</v>
      </c>
      <c r="AE1033" s="22">
        <v>7.7174293847272697</v>
      </c>
      <c r="AF1033" s="23">
        <v>1.0844360100609001</v>
      </c>
      <c r="AJ1033" s="22">
        <v>7.5442975069999996</v>
      </c>
      <c r="AK1033" s="23">
        <v>1.4016510453800499</v>
      </c>
      <c r="AO1033" s="22">
        <v>6.809246377</v>
      </c>
      <c r="AP1033" s="23">
        <v>1.5961520837173599</v>
      </c>
    </row>
    <row r="1034" spans="6:42" x14ac:dyDescent="0.25">
      <c r="F1034" s="22">
        <v>8.0367817641000006</v>
      </c>
      <c r="G1034" s="23">
        <v>0.43883861423412501</v>
      </c>
      <c r="K1034" s="22">
        <v>7.0062960245348798</v>
      </c>
      <c r="L1034" s="23">
        <v>0.26975459294901999</v>
      </c>
      <c r="P1034" s="22">
        <v>7.47914524775</v>
      </c>
      <c r="Q1034" s="23">
        <v>0.32797184946464603</v>
      </c>
      <c r="U1034" s="22">
        <v>5.9709103945434796</v>
      </c>
      <c r="V1034" s="23">
        <v>0.32685580812069098</v>
      </c>
      <c r="Z1034" s="22">
        <v>5.9806432850000002</v>
      </c>
      <c r="AA1034" s="23">
        <v>0.41851838990927498</v>
      </c>
      <c r="AE1034" s="22">
        <v>7.7280602895000001</v>
      </c>
      <c r="AF1034" s="23">
        <v>1.08945078196429</v>
      </c>
      <c r="AJ1034" s="22">
        <v>7.5484247994411797</v>
      </c>
      <c r="AK1034" s="23">
        <v>1.38396008761694</v>
      </c>
      <c r="AO1034" s="22">
        <v>6.8119192901999996</v>
      </c>
      <c r="AP1034" s="23">
        <v>1.5464712085714301</v>
      </c>
    </row>
    <row r="1035" spans="6:42" x14ac:dyDescent="0.25">
      <c r="F1035" s="22">
        <v>8.0395289248888897</v>
      </c>
      <c r="G1035" s="23">
        <v>0.43806077444444402</v>
      </c>
      <c r="K1035" s="22">
        <v>7.0063737254999996</v>
      </c>
      <c r="L1035" s="23">
        <v>0.27404557770351501</v>
      </c>
      <c r="P1035" s="22">
        <v>7.4812540009918003</v>
      </c>
      <c r="Q1035" s="23">
        <v>0.31975341778056099</v>
      </c>
      <c r="U1035" s="22">
        <v>5.9758043904137903</v>
      </c>
      <c r="V1035" s="23">
        <v>0.32449783938025001</v>
      </c>
      <c r="Z1035" s="22">
        <v>5.9806432850000002</v>
      </c>
      <c r="AA1035" s="23">
        <v>0.40657515628125201</v>
      </c>
      <c r="AE1035" s="22">
        <v>7.7314014310000001</v>
      </c>
      <c r="AF1035" s="23">
        <v>1.1041080515208399</v>
      </c>
      <c r="AJ1035" s="22">
        <v>7.5500580957930996</v>
      </c>
      <c r="AK1035" s="23">
        <v>1.43258948034261</v>
      </c>
      <c r="AO1035" s="22">
        <v>6.8167639453750004</v>
      </c>
      <c r="AP1035" s="23">
        <v>1.49794510583333</v>
      </c>
    </row>
    <row r="1036" spans="6:42" x14ac:dyDescent="0.25">
      <c r="F1036" s="22">
        <v>8.0481673462884604</v>
      </c>
      <c r="G1036" s="23">
        <v>0.45062939937937901</v>
      </c>
      <c r="K1036" s="22">
        <v>7.0093217915294099</v>
      </c>
      <c r="L1036" s="23">
        <v>0.26723165675892901</v>
      </c>
      <c r="P1036" s="22">
        <v>7.4822130231272697</v>
      </c>
      <c r="Q1036" s="23">
        <v>0.32657516405128301</v>
      </c>
      <c r="U1036" s="22">
        <v>5.97672841213131</v>
      </c>
      <c r="V1036" s="23">
        <v>0.31885897643766098</v>
      </c>
      <c r="Z1036" s="22">
        <v>5.9812507652727298</v>
      </c>
      <c r="AA1036" s="23">
        <v>0.421139748936667</v>
      </c>
      <c r="AE1036" s="22">
        <v>7.7321875819411803</v>
      </c>
      <c r="AF1036" s="23">
        <v>1.06651114707249</v>
      </c>
      <c r="AJ1036" s="22">
        <v>7.5689929006956502</v>
      </c>
      <c r="AK1036" s="23">
        <v>1.4239073470869601</v>
      </c>
      <c r="AO1036" s="22">
        <v>6.8259520844999999</v>
      </c>
      <c r="AP1036" s="23">
        <v>1.5672991036363599</v>
      </c>
    </row>
    <row r="1037" spans="6:42" x14ac:dyDescent="0.25">
      <c r="F1037" s="22">
        <v>8.0491231055156192</v>
      </c>
      <c r="G1037" s="23">
        <v>0.45166523639292</v>
      </c>
      <c r="K1037" s="22">
        <v>7.0150606933999997</v>
      </c>
      <c r="L1037" s="23">
        <v>0.26873259672548999</v>
      </c>
      <c r="P1037" s="22">
        <v>7.4837638845294103</v>
      </c>
      <c r="Q1037" s="23">
        <v>0.31395592961666802</v>
      </c>
      <c r="U1037" s="22">
        <v>5.9773021435000002</v>
      </c>
      <c r="V1037" s="23">
        <v>0.31096481246428698</v>
      </c>
      <c r="Z1037" s="22">
        <v>5.9825525087142903</v>
      </c>
      <c r="AA1037" s="23">
        <v>0.39404587565624899</v>
      </c>
      <c r="AE1037" s="22">
        <v>7.7355136051538498</v>
      </c>
      <c r="AF1037" s="23">
        <v>1.07705408631944</v>
      </c>
      <c r="AJ1037" s="22">
        <v>7.5850824756551702</v>
      </c>
      <c r="AK1037" s="23">
        <v>1.40294531585</v>
      </c>
      <c r="AO1037" s="22">
        <v>6.8275347304736798</v>
      </c>
      <c r="AP1037" s="23">
        <v>1.5433300450494101</v>
      </c>
    </row>
    <row r="1038" spans="6:42" x14ac:dyDescent="0.25">
      <c r="F1038" s="22">
        <v>8.0492707206034506</v>
      </c>
      <c r="G1038" s="23">
        <v>0.43188425835289901</v>
      </c>
      <c r="K1038" s="22">
        <v>7.0162361311325299</v>
      </c>
      <c r="L1038" s="23">
        <v>0.27415801665422102</v>
      </c>
      <c r="P1038" s="22">
        <v>7.4852706738333303</v>
      </c>
      <c r="Q1038" s="23">
        <v>0.32141130358279002</v>
      </c>
      <c r="U1038" s="22">
        <v>5.9774540135681802</v>
      </c>
      <c r="V1038" s="23">
        <v>0.31104436345238301</v>
      </c>
      <c r="Z1038" s="22">
        <v>5.9852694809230798</v>
      </c>
      <c r="AA1038" s="23">
        <v>0.41931325824999899</v>
      </c>
      <c r="AE1038" s="22">
        <v>7.7590215340666697</v>
      </c>
      <c r="AF1038" s="23">
        <v>1.07383431107051</v>
      </c>
      <c r="AJ1038" s="22">
        <v>7.5901825169333303</v>
      </c>
      <c r="AK1038" s="23">
        <v>1.397432432375</v>
      </c>
      <c r="AO1038" s="22">
        <v>6.8292932259999999</v>
      </c>
      <c r="AP1038" s="23">
        <v>1.56206320223809</v>
      </c>
    </row>
    <row r="1039" spans="6:42" x14ac:dyDescent="0.25">
      <c r="F1039" s="22">
        <v>8.0548600486486492</v>
      </c>
      <c r="G1039" s="23">
        <v>0.42886149019995701</v>
      </c>
      <c r="K1039" s="22">
        <v>7.0169317326399998</v>
      </c>
      <c r="L1039" s="23">
        <v>0.26933312869444498</v>
      </c>
      <c r="P1039" s="22">
        <v>7.4926383191923103</v>
      </c>
      <c r="Q1039" s="23">
        <v>0.337183823753124</v>
      </c>
      <c r="U1039" s="22">
        <v>5.9838325564318202</v>
      </c>
      <c r="V1039" s="23">
        <v>0.31527433788972098</v>
      </c>
      <c r="Z1039" s="22">
        <v>5.9867180877272697</v>
      </c>
      <c r="AA1039" s="23">
        <v>0.40732371974887999</v>
      </c>
      <c r="AE1039" s="22">
        <v>7.7598011337499999</v>
      </c>
      <c r="AF1039" s="23">
        <v>1.08653239121719</v>
      </c>
      <c r="AJ1039" s="22">
        <v>7.5994263417500001</v>
      </c>
      <c r="AK1039" s="23">
        <v>1.4859431518339601</v>
      </c>
      <c r="AO1039" s="22">
        <v>6.8326343674999999</v>
      </c>
      <c r="AP1039" s="23">
        <v>1.5491104295882301</v>
      </c>
    </row>
    <row r="1040" spans="6:42" x14ac:dyDescent="0.25">
      <c r="F1040" s="22">
        <v>8.0615062111999993</v>
      </c>
      <c r="G1040" s="23">
        <v>0.43642395259848399</v>
      </c>
      <c r="K1040" s="22">
        <v>7.0176644795344796</v>
      </c>
      <c r="L1040" s="23">
        <v>0.26589738139570002</v>
      </c>
      <c r="P1040" s="22">
        <v>7.4953831954399996</v>
      </c>
      <c r="Q1040" s="23">
        <v>0.32671590810714202</v>
      </c>
      <c r="U1040" s="22">
        <v>5.9875483107666696</v>
      </c>
      <c r="V1040" s="23">
        <v>0.33285150931686303</v>
      </c>
      <c r="Z1040" s="22">
        <v>5.9889961387500001</v>
      </c>
      <c r="AA1040" s="23">
        <v>0.42625255213461799</v>
      </c>
      <c r="AE1040" s="22">
        <v>7.7632405441176502</v>
      </c>
      <c r="AF1040" s="23">
        <v>1.0334079814502399</v>
      </c>
      <c r="AJ1040" s="22">
        <v>7.6153726989090904</v>
      </c>
      <c r="AK1040" s="23">
        <v>1.4328670941722199</v>
      </c>
      <c r="AO1040" s="22">
        <v>6.8412509955789496</v>
      </c>
      <c r="AP1040" s="23">
        <v>1.6090234065789499</v>
      </c>
    </row>
    <row r="1041" spans="6:42" x14ac:dyDescent="0.25">
      <c r="F1041" s="22">
        <v>8.0674248047142907</v>
      </c>
      <c r="G1041" s="23">
        <v>0.42963813912594301</v>
      </c>
      <c r="K1041" s="22">
        <v>7.0207551606521701</v>
      </c>
      <c r="L1041" s="23">
        <v>0.26904482688652498</v>
      </c>
      <c r="P1041" s="22">
        <v>7.49910715247458</v>
      </c>
      <c r="Q1041" s="23">
        <v>0.33979419281940598</v>
      </c>
      <c r="U1041" s="22">
        <v>5.9882536628611103</v>
      </c>
      <c r="V1041" s="23">
        <v>0.32078843448256</v>
      </c>
      <c r="Z1041" s="22">
        <v>5.9906667095000001</v>
      </c>
      <c r="AA1041" s="23">
        <v>0.40820396276250198</v>
      </c>
      <c r="AE1041" s="22">
        <v>7.76450910586364</v>
      </c>
      <c r="AF1041" s="23">
        <v>1.0926430679135399</v>
      </c>
      <c r="AJ1041" s="22">
        <v>7.6169310178695602</v>
      </c>
      <c r="AK1041" s="23">
        <v>1.42674398832604</v>
      </c>
      <c r="AO1041" s="22">
        <v>6.8429052839629598</v>
      </c>
      <c r="AP1041" s="23">
        <v>1.57681629457576</v>
      </c>
    </row>
    <row r="1042" spans="6:42" x14ac:dyDescent="0.25">
      <c r="F1042" s="22">
        <v>8.07645022590909</v>
      </c>
      <c r="G1042" s="23">
        <v>0.42338520789016298</v>
      </c>
      <c r="K1042" s="22">
        <v>7.0272558598749999</v>
      </c>
      <c r="L1042" s="23">
        <v>0.26617760616666603</v>
      </c>
      <c r="P1042" s="22">
        <v>7.5005842390416699</v>
      </c>
      <c r="Q1042" s="23">
        <v>0.33046038707309899</v>
      </c>
      <c r="U1042" s="22">
        <v>5.9885305698524602</v>
      </c>
      <c r="V1042" s="23">
        <v>0.31209973989444301</v>
      </c>
      <c r="Z1042" s="22">
        <v>5.9925759332142796</v>
      </c>
      <c r="AA1042" s="23">
        <v>0.449319279028847</v>
      </c>
      <c r="AE1042" s="22">
        <v>7.7655288048928597</v>
      </c>
      <c r="AF1042" s="23">
        <v>1.1047386100882399</v>
      </c>
      <c r="AJ1042" s="22">
        <v>7.62193927138095</v>
      </c>
      <c r="AK1042" s="23">
        <v>1.413804025725</v>
      </c>
      <c r="AO1042" s="22">
        <v>6.8627046409999997</v>
      </c>
      <c r="AP1042" s="23">
        <v>1.570336505</v>
      </c>
    </row>
    <row r="1043" spans="6:42" x14ac:dyDescent="0.25">
      <c r="F1043" s="22">
        <v>8.0783825301808498</v>
      </c>
      <c r="G1043" s="23">
        <v>0.42793459658482202</v>
      </c>
      <c r="K1043" s="22">
        <v>7.0284252593999996</v>
      </c>
      <c r="L1043" s="23">
        <v>0.28094226955713503</v>
      </c>
      <c r="P1043" s="22">
        <v>7.50060565661538</v>
      </c>
      <c r="Q1043" s="23">
        <v>0.32427634447222298</v>
      </c>
      <c r="U1043" s="22">
        <v>5.9906667095000001</v>
      </c>
      <c r="V1043" s="23">
        <v>0.30670233283773901</v>
      </c>
      <c r="Z1043" s="22">
        <v>5.9940078510000001</v>
      </c>
      <c r="AA1043" s="23">
        <v>0.42536907721875</v>
      </c>
      <c r="AE1043" s="22">
        <v>7.7813849078399997</v>
      </c>
      <c r="AF1043" s="23">
        <v>1.11078600341149</v>
      </c>
      <c r="AJ1043" s="22">
        <v>7.6280646974642901</v>
      </c>
      <c r="AK1043" s="23">
        <v>1.4202746459098201</v>
      </c>
      <c r="AO1043" s="22">
        <v>6.8685516386250001</v>
      </c>
      <c r="AP1043" s="23">
        <v>1.5799105361988299</v>
      </c>
    </row>
    <row r="1044" spans="6:42" x14ac:dyDescent="0.25">
      <c r="F1044" s="22">
        <v>8.0895717997999999</v>
      </c>
      <c r="G1044" s="23">
        <v>0.44564302821884699</v>
      </c>
      <c r="K1044" s="22">
        <v>7.0298769277758604</v>
      </c>
      <c r="L1044" s="23">
        <v>0.26112318929786799</v>
      </c>
      <c r="P1044" s="22">
        <v>7.5020850363414597</v>
      </c>
      <c r="Q1044" s="23">
        <v>0.33204248650582702</v>
      </c>
      <c r="U1044" s="22">
        <v>5.9934509940833296</v>
      </c>
      <c r="V1044" s="23">
        <v>0.319747241550003</v>
      </c>
      <c r="Z1044" s="22">
        <v>5.9945647079166697</v>
      </c>
      <c r="AA1044" s="23">
        <v>0.42666696681459498</v>
      </c>
      <c r="AE1044" s="22">
        <v>7.7815185534999998</v>
      </c>
      <c r="AF1044" s="23">
        <v>1.09397922196161</v>
      </c>
      <c r="AJ1044" s="22">
        <v>7.63086344586364</v>
      </c>
      <c r="AK1044" s="23">
        <v>1.44905890326402</v>
      </c>
      <c r="AO1044" s="22">
        <v>6.8760692069999996</v>
      </c>
      <c r="AP1044" s="23">
        <v>1.60393016408182</v>
      </c>
    </row>
    <row r="1045" spans="6:42" x14ac:dyDescent="0.25">
      <c r="F1045" s="22">
        <v>8.0912901011428602</v>
      </c>
      <c r="G1045" s="23">
        <v>0.44522407803840403</v>
      </c>
      <c r="K1045" s="22">
        <v>7.02996019965346</v>
      </c>
      <c r="L1045" s="23">
        <v>0.27214566802474799</v>
      </c>
      <c r="P1045" s="22">
        <v>7.5021354833095204</v>
      </c>
      <c r="Q1045" s="23">
        <v>0.32511876903846298</v>
      </c>
      <c r="U1045" s="22">
        <v>5.9940078510000001</v>
      </c>
      <c r="V1045" s="23">
        <v>0.31290885024735698</v>
      </c>
      <c r="Z1045" s="22">
        <v>5.9951215648333296</v>
      </c>
      <c r="AA1045" s="23">
        <v>0.421766909039062</v>
      </c>
      <c r="AE1045" s="22">
        <v>7.7891120569090901</v>
      </c>
      <c r="AF1045" s="23">
        <v>1.1344684295112899</v>
      </c>
      <c r="AJ1045" s="22">
        <v>7.6475691533636398</v>
      </c>
      <c r="AK1045" s="23">
        <v>1.4528953812750001</v>
      </c>
      <c r="AO1045" s="22">
        <v>6.8760692069999996</v>
      </c>
      <c r="AP1045" s="23">
        <v>1.6237947690000201</v>
      </c>
    </row>
    <row r="1046" spans="6:42" x14ac:dyDescent="0.25">
      <c r="F1046" s="22">
        <v>8.0952821143636395</v>
      </c>
      <c r="G1046" s="23">
        <v>0.41887849295677998</v>
      </c>
      <c r="K1046" s="22">
        <v>7.0347734282500003</v>
      </c>
      <c r="L1046" s="23">
        <v>0.27485300301385301</v>
      </c>
      <c r="P1046" s="22">
        <v>7.5030105441785704</v>
      </c>
      <c r="Q1046" s="23">
        <v>0.334575545730951</v>
      </c>
      <c r="U1046" s="22">
        <v>5.9940078510000001</v>
      </c>
      <c r="V1046" s="23">
        <v>0.31026002951512299</v>
      </c>
      <c r="Z1046" s="22">
        <v>5.9973489925000001</v>
      </c>
      <c r="AA1046" s="23">
        <v>0.40848239122083602</v>
      </c>
      <c r="AE1046" s="22">
        <v>7.8057418293750001</v>
      </c>
      <c r="AF1046" s="23">
        <v>1.102576695</v>
      </c>
      <c r="AJ1046" s="22">
        <v>7.6513810920749998</v>
      </c>
      <c r="AK1046" s="23">
        <v>1.4306106493356101</v>
      </c>
      <c r="AO1046" s="22">
        <v>6.8798876544285701</v>
      </c>
      <c r="AP1046" s="23">
        <v>1.6137185964054599</v>
      </c>
    </row>
    <row r="1047" spans="6:42" x14ac:dyDescent="0.25">
      <c r="F1047" s="22">
        <v>8.0957449564761905</v>
      </c>
      <c r="G1047" s="23">
        <v>0.44335935237878699</v>
      </c>
      <c r="K1047" s="22">
        <v>7.0415133171379303</v>
      </c>
      <c r="L1047" s="23">
        <v>0.27478878154630798</v>
      </c>
      <c r="P1047" s="22">
        <v>7.50515842085714</v>
      </c>
      <c r="Q1047" s="23">
        <v>0.33734392011666597</v>
      </c>
      <c r="U1047" s="22">
        <v>5.9950519577187498</v>
      </c>
      <c r="V1047" s="23">
        <v>0.30859351598936202</v>
      </c>
      <c r="Z1047" s="22">
        <v>5.9973489925000001</v>
      </c>
      <c r="AA1047" s="23">
        <v>0.43191847390908999</v>
      </c>
      <c r="AE1047" s="22">
        <v>7.8088372987058801</v>
      </c>
      <c r="AF1047" s="23">
        <v>1.0510360387645099</v>
      </c>
      <c r="AJ1047" s="22">
        <v>7.6612374594999997</v>
      </c>
      <c r="AK1047" s="23">
        <v>1.4184836125997</v>
      </c>
      <c r="AO1047" s="22">
        <v>6.9109125397857101</v>
      </c>
      <c r="AP1047" s="23">
        <v>1.6260221966666699</v>
      </c>
    </row>
    <row r="1048" spans="6:42" x14ac:dyDescent="0.25">
      <c r="F1048" s="22">
        <v>8.0964970749090899</v>
      </c>
      <c r="G1048" s="23">
        <v>0.44697205815324798</v>
      </c>
      <c r="K1048" s="22">
        <v>7.0466396472886599</v>
      </c>
      <c r="L1048" s="23">
        <v>0.271073744339622</v>
      </c>
      <c r="P1048" s="22">
        <v>7.5097193441746004</v>
      </c>
      <c r="Q1048" s="23">
        <v>0.31666135495962799</v>
      </c>
      <c r="U1048" s="22">
        <v>5.9954928027777799</v>
      </c>
      <c r="V1048" s="23">
        <v>0.30132919903125099</v>
      </c>
      <c r="Z1048" s="22">
        <v>5.9996620904615403</v>
      </c>
      <c r="AA1048" s="23">
        <v>0.41131838394643</v>
      </c>
      <c r="AE1048" s="22">
        <v>7.8115888269999996</v>
      </c>
      <c r="AF1048" s="23">
        <v>1.0842004167499999</v>
      </c>
      <c r="AJ1048" s="22">
        <v>7.6631466832142801</v>
      </c>
      <c r="AK1048" s="23">
        <v>1.40567072000785</v>
      </c>
      <c r="AO1048" s="22">
        <v>6.9161629050000002</v>
      </c>
      <c r="AP1048" s="23">
        <v>1.6017432351000001</v>
      </c>
    </row>
    <row r="1049" spans="6:42" x14ac:dyDescent="0.25">
      <c r="F1049" s="22">
        <v>8.1096186487999997</v>
      </c>
      <c r="G1049" s="23">
        <v>0.41116922584374799</v>
      </c>
      <c r="K1049" s="22">
        <v>7.0484721084000004</v>
      </c>
      <c r="L1049" s="23">
        <v>0.27413542466809199</v>
      </c>
      <c r="P1049" s="22">
        <v>7.5115656462033904</v>
      </c>
      <c r="Q1049" s="23">
        <v>0.32338260297313498</v>
      </c>
      <c r="U1049" s="22">
        <v>5.9960251439811296</v>
      </c>
      <c r="V1049" s="23">
        <v>0.30519213480707202</v>
      </c>
      <c r="Z1049" s="22">
        <v>6.0036427706744204</v>
      </c>
      <c r="AA1049" s="23">
        <v>0.41520108409615097</v>
      </c>
      <c r="AE1049" s="22">
        <v>7.8149299685000004</v>
      </c>
      <c r="AF1049" s="23">
        <v>1.1209529732500001</v>
      </c>
      <c r="AJ1049" s="22">
        <v>7.6655332128571398</v>
      </c>
      <c r="AK1049" s="23">
        <v>1.47268422707036</v>
      </c>
      <c r="AO1049" s="22">
        <v>6.9174993616</v>
      </c>
      <c r="AP1049" s="23">
        <v>1.6433566135887101</v>
      </c>
    </row>
    <row r="1050" spans="6:42" x14ac:dyDescent="0.25">
      <c r="F1050" s="22">
        <v>8.1243873400886102</v>
      </c>
      <c r="G1050" s="23">
        <v>0.442330010805558</v>
      </c>
      <c r="K1050" s="22">
        <v>7.0498832273798904</v>
      </c>
      <c r="L1050" s="23">
        <v>0.27227085829481401</v>
      </c>
      <c r="P1050" s="22">
        <v>7.5142272334999998</v>
      </c>
      <c r="Q1050" s="23">
        <v>0.32126360576923202</v>
      </c>
      <c r="U1050" s="22">
        <v>5.9970148783499999</v>
      </c>
      <c r="V1050" s="23">
        <v>0.30307670396052699</v>
      </c>
      <c r="Z1050" s="22">
        <v>6.0048023081538497</v>
      </c>
      <c r="AA1050" s="23">
        <v>0.41587188250500301</v>
      </c>
      <c r="AE1050" s="22">
        <v>7.8183453575888899</v>
      </c>
      <c r="AF1050" s="23">
        <v>1.1031733274107101</v>
      </c>
      <c r="AJ1050" s="22">
        <v>7.6812843085000004</v>
      </c>
      <c r="AK1050" s="23">
        <v>1.4555014716450001</v>
      </c>
      <c r="AO1050" s="22">
        <v>6.9219542169333304</v>
      </c>
      <c r="AP1050" s="23">
        <v>1.59613208275736</v>
      </c>
    </row>
    <row r="1051" spans="6:42" x14ac:dyDescent="0.25">
      <c r="F1051" s="22">
        <v>8.1289972694999992</v>
      </c>
      <c r="G1051" s="23">
        <v>0.42009093773707201</v>
      </c>
      <c r="K1051" s="22">
        <v>7.0510614930625</v>
      </c>
      <c r="L1051" s="23">
        <v>0.26682454287867702</v>
      </c>
      <c r="P1051" s="22">
        <v>7.5208702089529398</v>
      </c>
      <c r="Q1051" s="23">
        <v>0.31119421184271501</v>
      </c>
      <c r="U1051" s="22">
        <v>6.0006901340000001</v>
      </c>
      <c r="V1051" s="23">
        <v>0.31373318685000001</v>
      </c>
      <c r="Z1051" s="22">
        <v>6.0054631932857196</v>
      </c>
      <c r="AA1051" s="23">
        <v>0.42841858450428399</v>
      </c>
      <c r="AE1051" s="22">
        <v>7.8208962926071397</v>
      </c>
      <c r="AF1051" s="23">
        <v>1.06588861666929</v>
      </c>
      <c r="AJ1051" s="22">
        <v>7.6860573677857102</v>
      </c>
      <c r="AK1051" s="23">
        <v>1.4194630841406299</v>
      </c>
      <c r="AO1051" s="22">
        <v>6.9295274710000001</v>
      </c>
      <c r="AP1051" s="23">
        <v>1.58666253732954</v>
      </c>
    </row>
    <row r="1052" spans="6:42" x14ac:dyDescent="0.25">
      <c r="F1052" s="22">
        <v>8.1356795524999992</v>
      </c>
      <c r="G1052" s="23">
        <v>0.40656816226495301</v>
      </c>
      <c r="K1052" s="22">
        <v>7.0573475509487196</v>
      </c>
      <c r="L1052" s="23">
        <v>0.27730184433976701</v>
      </c>
      <c r="P1052" s="22">
        <v>7.5253137484772701</v>
      </c>
      <c r="Q1052" s="23">
        <v>0.32599588703617</v>
      </c>
      <c r="U1052" s="22">
        <v>6.0009205575517202</v>
      </c>
      <c r="V1052" s="23">
        <v>0.31157598964521299</v>
      </c>
      <c r="Z1052" s="22">
        <v>6.00672574445161</v>
      </c>
      <c r="AA1052" s="23">
        <v>0.42599554125</v>
      </c>
      <c r="AE1052" s="22">
        <v>7.8335448997142896</v>
      </c>
      <c r="AF1052" s="23">
        <v>1.08751835587847</v>
      </c>
      <c r="AJ1052" s="22">
        <v>7.6940920175833298</v>
      </c>
      <c r="AK1052" s="23">
        <v>1.465925833125</v>
      </c>
      <c r="AO1052" s="22">
        <v>6.9388245603912999</v>
      </c>
      <c r="AP1052" s="23">
        <v>1.6353088566307701</v>
      </c>
    </row>
    <row r="1053" spans="6:42" x14ac:dyDescent="0.25">
      <c r="F1053" s="22">
        <v>8.1379069801666706</v>
      </c>
      <c r="G1053" s="23">
        <v>0.39911905505839901</v>
      </c>
      <c r="K1053" s="22">
        <v>7.0608253018378404</v>
      </c>
      <c r="L1053" s="23">
        <v>0.27884489046231797</v>
      </c>
      <c r="P1053" s="22">
        <v>7.5273133710416698</v>
      </c>
      <c r="Q1053" s="23">
        <v>0.34201139354545501</v>
      </c>
      <c r="U1053" s="22">
        <v>6.0020690177936498</v>
      </c>
      <c r="V1053" s="23">
        <v>0.31628847686487599</v>
      </c>
      <c r="Z1053" s="22">
        <v>6.0082077023749996</v>
      </c>
      <c r="AA1053" s="23">
        <v>0.38835074809942899</v>
      </c>
      <c r="AE1053" s="22">
        <v>7.84002128603922</v>
      </c>
      <c r="AF1053" s="23">
        <v>1.0912266407867599</v>
      </c>
      <c r="AJ1053" s="22">
        <v>7.6955080251714296</v>
      </c>
      <c r="AK1053" s="23">
        <v>1.4362844899527101</v>
      </c>
      <c r="AO1053" s="22">
        <v>6.9465369186363599</v>
      </c>
      <c r="AP1053" s="23">
        <v>1.5556354824</v>
      </c>
    </row>
    <row r="1054" spans="6:42" x14ac:dyDescent="0.25">
      <c r="F1054" s="22">
        <v>8.1460960524705897</v>
      </c>
      <c r="G1054" s="23">
        <v>0.45620998552293301</v>
      </c>
      <c r="K1054" s="22">
        <v>7.0632526819880903</v>
      </c>
      <c r="L1054" s="23">
        <v>0.27268270742045397</v>
      </c>
      <c r="P1054" s="22">
        <v>7.5273829781562496</v>
      </c>
      <c r="Q1054" s="23">
        <v>0.33041744783361399</v>
      </c>
      <c r="U1054" s="22">
        <v>6.0030660568444398</v>
      </c>
      <c r="V1054" s="23">
        <v>0.31553359000068099</v>
      </c>
      <c r="Z1054" s="22">
        <v>6.0086253450624998</v>
      </c>
      <c r="AA1054" s="23">
        <v>0.42248734267499799</v>
      </c>
      <c r="AE1054" s="22">
        <v>7.8409090483265302</v>
      </c>
      <c r="AF1054" s="23">
        <v>1.0850551273662801</v>
      </c>
      <c r="AJ1054" s="22">
        <v>7.7005886816111104</v>
      </c>
      <c r="AK1054" s="23">
        <v>1.44229217045588</v>
      </c>
      <c r="AO1054" s="22">
        <v>6.9482809749032297</v>
      </c>
      <c r="AP1054" s="23">
        <v>1.6616838263171501</v>
      </c>
    </row>
    <row r="1055" spans="6:42" x14ac:dyDescent="0.25">
      <c r="F1055" s="22">
        <v>8.1542944837142795</v>
      </c>
      <c r="G1055" s="23">
        <v>0.42045705003188999</v>
      </c>
      <c r="K1055" s="22">
        <v>7.0670531662903198</v>
      </c>
      <c r="L1055" s="23">
        <v>0.27404953803409199</v>
      </c>
      <c r="P1055" s="22">
        <v>7.5289586301136397</v>
      </c>
      <c r="Q1055" s="23">
        <v>0.33038519743303502</v>
      </c>
      <c r="U1055" s="22">
        <v>6.0033630471999997</v>
      </c>
      <c r="V1055" s="23">
        <v>0.31523670052500002</v>
      </c>
      <c r="Z1055" s="22">
        <v>6.0117159009499996</v>
      </c>
      <c r="AA1055" s="23">
        <v>0.40884006470192402</v>
      </c>
      <c r="AE1055" s="22">
        <v>7.8454178846874996</v>
      </c>
      <c r="AF1055" s="23">
        <v>1.0823956037075799</v>
      </c>
      <c r="AJ1055" s="22">
        <v>7.7042546563125001</v>
      </c>
      <c r="AK1055" s="23">
        <v>1.51556564969643</v>
      </c>
      <c r="AO1055" s="22">
        <v>6.94957432</v>
      </c>
      <c r="AP1055" s="23">
        <v>1.60374792000001</v>
      </c>
    </row>
    <row r="1056" spans="6:42" x14ac:dyDescent="0.25">
      <c r="F1056" s="22">
        <v>8.1569003160810798</v>
      </c>
      <c r="G1056" s="23">
        <v>0.48963479599281901</v>
      </c>
      <c r="K1056" s="22">
        <v>7.0700858375517202</v>
      </c>
      <c r="L1056" s="23">
        <v>0.26428429264999997</v>
      </c>
      <c r="P1056" s="22">
        <v>7.5298863183614504</v>
      </c>
      <c r="Q1056" s="23">
        <v>0.32899882546049303</v>
      </c>
      <c r="U1056" s="22">
        <v>6.0040312755</v>
      </c>
      <c r="V1056" s="23">
        <v>0.30370976235000002</v>
      </c>
      <c r="Z1056" s="22">
        <v>6.0140547</v>
      </c>
      <c r="AA1056" s="23">
        <v>0.44353653412500099</v>
      </c>
      <c r="AE1056" s="22">
        <v>7.8473185850816298</v>
      </c>
      <c r="AF1056" s="23">
        <v>1.1543934572576899</v>
      </c>
      <c r="AJ1056" s="22">
        <v>7.7372818400399996</v>
      </c>
      <c r="AK1056" s="23">
        <v>1.46343265685389</v>
      </c>
      <c r="AO1056" s="22">
        <v>6.9560261794482798</v>
      </c>
      <c r="AP1056" s="23">
        <v>1.69040877765625</v>
      </c>
    </row>
    <row r="1057" spans="6:42" x14ac:dyDescent="0.25">
      <c r="F1057" s="22">
        <v>8.1679772536666704</v>
      </c>
      <c r="G1057" s="23">
        <v>0.440756344077815</v>
      </c>
      <c r="K1057" s="22">
        <v>7.0718600989000002</v>
      </c>
      <c r="L1057" s="23">
        <v>0.28723375832812598</v>
      </c>
      <c r="P1057" s="22">
        <v>7.5304439934634102</v>
      </c>
      <c r="Q1057" s="23">
        <v>0.33030236265415303</v>
      </c>
      <c r="U1057" s="22">
        <v>6.0040312755</v>
      </c>
      <c r="V1057" s="23">
        <v>0.31289573190259701</v>
      </c>
      <c r="Z1057" s="22">
        <v>6.0193301865789497</v>
      </c>
      <c r="AA1057" s="23">
        <v>0.41001835332518399</v>
      </c>
      <c r="AE1057" s="22">
        <v>7.8474301630909098</v>
      </c>
      <c r="AF1057" s="23">
        <v>1.1226235439999901</v>
      </c>
      <c r="AJ1057" s="22">
        <v>7.7495635335128199</v>
      </c>
      <c r="AK1057" s="23">
        <v>1.49850196275</v>
      </c>
      <c r="AO1057" s="22">
        <v>6.9562566029999999</v>
      </c>
      <c r="AP1057" s="23">
        <v>1.5870422125000201</v>
      </c>
    </row>
    <row r="1058" spans="6:42" x14ac:dyDescent="0.25">
      <c r="F1058" s="22">
        <v>8.1690909675000007</v>
      </c>
      <c r="G1058" s="23">
        <v>0.46183419728087699</v>
      </c>
      <c r="K1058" s="22">
        <v>7.0780797623076896</v>
      </c>
      <c r="L1058" s="23">
        <v>0.27313831762500002</v>
      </c>
      <c r="P1058" s="22">
        <v>7.5312670551499998</v>
      </c>
      <c r="Q1058" s="23">
        <v>0.32862665578671701</v>
      </c>
      <c r="U1058" s="22">
        <v>6.0048023081538497</v>
      </c>
      <c r="V1058" s="23">
        <v>0.30406774179642898</v>
      </c>
      <c r="Z1058" s="22">
        <v>6.0194005264000001</v>
      </c>
      <c r="AA1058" s="23">
        <v>0.41711114226136398</v>
      </c>
      <c r="AE1058" s="22">
        <v>7.8555625602903199</v>
      </c>
      <c r="AF1058" s="23">
        <v>1.10787115242862</v>
      </c>
      <c r="AJ1058" s="22">
        <v>7.7611004665555496</v>
      </c>
      <c r="AK1058" s="23">
        <v>1.4819130385419901</v>
      </c>
      <c r="AO1058" s="22">
        <v>6.9597430115217396</v>
      </c>
      <c r="AP1058" s="23">
        <v>1.7069604366239799</v>
      </c>
    </row>
    <row r="1059" spans="6:42" x14ac:dyDescent="0.25">
      <c r="F1059" s="22">
        <v>8.1709360754925395</v>
      </c>
      <c r="G1059" s="23">
        <v>0.43520266413352499</v>
      </c>
      <c r="K1059" s="22">
        <v>7.0798788385</v>
      </c>
      <c r="L1059" s="23">
        <v>0.27063246149999998</v>
      </c>
      <c r="P1059" s="22">
        <v>7.5333265946119399</v>
      </c>
      <c r="Q1059" s="23">
        <v>0.330285288623896</v>
      </c>
      <c r="U1059" s="22">
        <v>6.0050139641764702</v>
      </c>
      <c r="V1059" s="23">
        <v>0.31484333272139498</v>
      </c>
      <c r="Z1059" s="22">
        <v>6.0196232691666696</v>
      </c>
      <c r="AA1059" s="23">
        <v>0.39843112387500101</v>
      </c>
      <c r="AE1059" s="22">
        <v>7.8602740317142796</v>
      </c>
      <c r="AF1059" s="23">
        <v>1.1096766206874999</v>
      </c>
      <c r="AJ1059" s="22">
        <v>7.7614717044999999</v>
      </c>
      <c r="AK1059" s="23">
        <v>1.45015154358792</v>
      </c>
      <c r="AO1059" s="22">
        <v>6.9613968206923102</v>
      </c>
      <c r="AP1059" s="23">
        <v>1.6494429434558799</v>
      </c>
    </row>
    <row r="1060" spans="6:42" x14ac:dyDescent="0.25">
      <c r="F1060" s="22">
        <v>8.1791143920000007</v>
      </c>
      <c r="G1060" s="23">
        <v>0.417642687500002</v>
      </c>
      <c r="K1060" s="22">
        <v>7.0798788385</v>
      </c>
      <c r="L1060" s="23">
        <v>0.26663794121777901</v>
      </c>
      <c r="P1060" s="22">
        <v>7.5388301845454597</v>
      </c>
      <c r="Q1060" s="23">
        <v>0.33334629577001201</v>
      </c>
      <c r="U1060" s="22">
        <v>6.0060016922820498</v>
      </c>
      <c r="V1060" s="23">
        <v>0.32307795451710603</v>
      </c>
      <c r="Z1060" s="22">
        <v>6.0196491694883703</v>
      </c>
      <c r="AA1060" s="23">
        <v>0.42671918360415101</v>
      </c>
      <c r="AE1060" s="22">
        <v>7.8715487717567596</v>
      </c>
      <c r="AF1060" s="23">
        <v>1.08128555882069</v>
      </c>
      <c r="AJ1060" s="22">
        <v>7.7619490104285704</v>
      </c>
      <c r="AK1060" s="23">
        <v>1.4534240289925999</v>
      </c>
      <c r="AO1060" s="22">
        <v>6.9662800274999999</v>
      </c>
      <c r="AP1060" s="23">
        <v>1.61933991366666</v>
      </c>
    </row>
    <row r="1061" spans="6:42" x14ac:dyDescent="0.25">
      <c r="F1061" s="22">
        <v>8.1857966750000006</v>
      </c>
      <c r="G1061" s="23">
        <v>0.43673715504440402</v>
      </c>
      <c r="K1061" s="22">
        <v>7.0890492055957504</v>
      </c>
      <c r="L1061" s="23">
        <v>0.27706020427998201</v>
      </c>
      <c r="P1061" s="22">
        <v>7.5401990400933299</v>
      </c>
      <c r="Q1061" s="23">
        <v>0.32508969305959601</v>
      </c>
      <c r="U1061" s="22">
        <v>6.0061194889375003</v>
      </c>
      <c r="V1061" s="23">
        <v>0.30926976448718002</v>
      </c>
      <c r="Z1061" s="22">
        <v>6.02054044526471</v>
      </c>
      <c r="AA1061" s="23">
        <v>0.412240570129075</v>
      </c>
      <c r="AE1061" s="22">
        <v>7.8905120072972998</v>
      </c>
      <c r="AF1061" s="23">
        <v>1.10827226662135</v>
      </c>
      <c r="AJ1061" s="22">
        <v>7.7795138685999996</v>
      </c>
      <c r="AK1061" s="23">
        <v>1.46368514696032</v>
      </c>
      <c r="AO1061" s="22">
        <v>6.9741478768387104</v>
      </c>
      <c r="AP1061" s="23">
        <v>1.6498874930952401</v>
      </c>
    </row>
    <row r="1062" spans="6:42" x14ac:dyDescent="0.25">
      <c r="F1062" s="22">
        <v>8.1947063856666702</v>
      </c>
      <c r="G1062" s="23">
        <v>0.41788134046428299</v>
      </c>
      <c r="K1062" s="22">
        <v>7.0928198795211301</v>
      </c>
      <c r="L1062" s="23">
        <v>0.27873063335527698</v>
      </c>
      <c r="P1062" s="22">
        <v>7.5416245937999999</v>
      </c>
      <c r="Q1062" s="23">
        <v>0.332904114970271</v>
      </c>
      <c r="U1062" s="22">
        <v>6.00711540611539</v>
      </c>
      <c r="V1062" s="23">
        <v>0.30441511444444402</v>
      </c>
      <c r="Z1062" s="22">
        <v>6.0215388569600004</v>
      </c>
      <c r="AA1062" s="23">
        <v>0.42610944380113502</v>
      </c>
      <c r="AE1062" s="22">
        <v>7.9020566583846099</v>
      </c>
      <c r="AF1062" s="23">
        <v>1.1023539522333301</v>
      </c>
      <c r="AJ1062" s="22">
        <v>7.7886366375652196</v>
      </c>
      <c r="AK1062" s="23">
        <v>1.4399593529891299</v>
      </c>
      <c r="AO1062" s="22">
        <v>6.9829857349999997</v>
      </c>
      <c r="AP1062" s="23">
        <v>1.6482964733333301</v>
      </c>
    </row>
    <row r="1063" spans="6:42" x14ac:dyDescent="0.25">
      <c r="F1063" s="22">
        <v>8.2045707081904808</v>
      </c>
      <c r="G1063" s="23">
        <v>0.43730986132954502</v>
      </c>
      <c r="K1063" s="22">
        <v>7.0961580172978698</v>
      </c>
      <c r="L1063" s="23">
        <v>0.26921757865476997</v>
      </c>
      <c r="P1063" s="22">
        <v>7.5442975069999996</v>
      </c>
      <c r="Q1063" s="23">
        <v>0.32440803729176598</v>
      </c>
      <c r="U1063" s="22">
        <v>6.0088172349459503</v>
      </c>
      <c r="V1063" s="23">
        <v>0.31083753088333199</v>
      </c>
      <c r="Z1063" s="22">
        <v>6.0227416679000001</v>
      </c>
      <c r="AA1063" s="23">
        <v>0.40170801265384598</v>
      </c>
      <c r="AE1063" s="22">
        <v>7.9049103654482797</v>
      </c>
      <c r="AF1063" s="23">
        <v>1.176081808</v>
      </c>
      <c r="AJ1063" s="22">
        <v>7.7982242609999997</v>
      </c>
      <c r="AK1063" s="23">
        <v>1.48268194577694</v>
      </c>
      <c r="AO1063" s="22">
        <v>6.9857193962272701</v>
      </c>
      <c r="AP1063" s="23">
        <v>1.6567613880727501</v>
      </c>
    </row>
    <row r="1064" spans="6:42" x14ac:dyDescent="0.25">
      <c r="F1064" s="22">
        <v>8.2095856024800007</v>
      </c>
      <c r="G1064" s="23">
        <v>0.454726129993961</v>
      </c>
      <c r="K1064" s="22">
        <v>7.0982551167499999</v>
      </c>
      <c r="L1064" s="23">
        <v>0.26251826071428602</v>
      </c>
      <c r="P1064" s="22">
        <v>7.5472674105555599</v>
      </c>
      <c r="Q1064" s="23">
        <v>0.32972293545714298</v>
      </c>
      <c r="U1064" s="22">
        <v>6.0095998446666696</v>
      </c>
      <c r="V1064" s="23">
        <v>0.30471210479999999</v>
      </c>
      <c r="Z1064" s="22">
        <v>6.0240781244999999</v>
      </c>
      <c r="AA1064" s="23">
        <v>0.411255211102941</v>
      </c>
      <c r="AE1064" s="22">
        <v>7.9103911542142802</v>
      </c>
      <c r="AF1064" s="23">
        <v>1.0806272515347199</v>
      </c>
      <c r="AJ1064" s="22">
        <v>7.8105607834615398</v>
      </c>
      <c r="AK1064" s="23">
        <v>1.4674850324916799</v>
      </c>
      <c r="AO1064" s="22">
        <v>6.9869951048000001</v>
      </c>
      <c r="AP1064" s="23">
        <v>1.6496886156249999</v>
      </c>
    </row>
    <row r="1065" spans="6:42" x14ac:dyDescent="0.25">
      <c r="F1065" s="22">
        <v>8.2102127090384602</v>
      </c>
      <c r="G1065" s="23">
        <v>0.42831611045818002</v>
      </c>
      <c r="K1065" s="22">
        <v>7.09987726515942</v>
      </c>
      <c r="L1065" s="23">
        <v>0.27784384022140601</v>
      </c>
      <c r="P1065" s="22">
        <v>7.5491807138076901</v>
      </c>
      <c r="Q1065" s="23">
        <v>0.33502537040908997</v>
      </c>
      <c r="U1065" s="22">
        <v>6.0106320672439004</v>
      </c>
      <c r="V1065" s="23">
        <v>0.300702735000001</v>
      </c>
      <c r="Z1065" s="22">
        <v>6.0247463528000003</v>
      </c>
      <c r="AA1065" s="23">
        <v>0.431508424725003</v>
      </c>
      <c r="AE1065" s="22">
        <v>7.9137322957142802</v>
      </c>
      <c r="AF1065" s="23">
        <v>1.08331416584425</v>
      </c>
      <c r="AJ1065" s="22">
        <v>7.8295938673055501</v>
      </c>
      <c r="AK1065" s="23">
        <v>1.50623468038825</v>
      </c>
      <c r="AO1065" s="22">
        <v>7.0034375708484804</v>
      </c>
      <c r="AP1065" s="23">
        <v>1.6565583373910699</v>
      </c>
    </row>
    <row r="1066" spans="6:42" x14ac:dyDescent="0.25">
      <c r="F1066" s="22">
        <v>8.2158669485000004</v>
      </c>
      <c r="G1066" s="23">
        <v>0.44362934361112</v>
      </c>
      <c r="K1066" s="22">
        <v>7.1001908574603201</v>
      </c>
      <c r="L1066" s="23">
        <v>0.27964341887878802</v>
      </c>
      <c r="P1066" s="22">
        <v>7.5493887702381004</v>
      </c>
      <c r="Q1066" s="23">
        <v>0.33342567235757598</v>
      </c>
      <c r="U1066" s="22">
        <v>6.0107135585</v>
      </c>
      <c r="V1066" s="23">
        <v>0.31072615950000099</v>
      </c>
      <c r="Z1066" s="22">
        <v>6.0255630762777797</v>
      </c>
      <c r="AA1066" s="23">
        <v>0.41346626062500103</v>
      </c>
      <c r="AE1066" s="22">
        <v>7.9196190688333301</v>
      </c>
      <c r="AF1066" s="23">
        <v>1.1155557446730699</v>
      </c>
      <c r="AJ1066" s="22">
        <v>7.8425500715666701</v>
      </c>
      <c r="AK1066" s="23">
        <v>1.4622433141239199</v>
      </c>
      <c r="AO1066" s="22">
        <v>7.0040876813157897</v>
      </c>
      <c r="AP1066" s="23">
        <v>1.66089902460526</v>
      </c>
    </row>
    <row r="1067" spans="6:42" x14ac:dyDescent="0.25">
      <c r="F1067" s="22">
        <v>8.2308199260327903</v>
      </c>
      <c r="G1067" s="23">
        <v>0.47586176879379299</v>
      </c>
      <c r="K1067" s="22">
        <v>7.1014106392777796</v>
      </c>
      <c r="L1067" s="23">
        <v>0.27078877221344799</v>
      </c>
      <c r="P1067" s="22">
        <v>7.5504975633917502</v>
      </c>
      <c r="Q1067" s="23">
        <v>0.321590258312904</v>
      </c>
      <c r="U1067" s="22">
        <v>6.0118272723333304</v>
      </c>
      <c r="V1067" s="23">
        <v>0.32297701166666698</v>
      </c>
      <c r="Z1067" s="22">
        <v>6.0272434164473703</v>
      </c>
      <c r="AA1067" s="23">
        <v>0.39413537051785902</v>
      </c>
      <c r="AE1067" s="22">
        <v>7.9207327826666702</v>
      </c>
      <c r="AF1067" s="23">
        <v>1.1365021317692301</v>
      </c>
      <c r="AJ1067" s="22">
        <v>7.8441092709333304</v>
      </c>
      <c r="AK1067" s="23">
        <v>1.5407083421429</v>
      </c>
      <c r="AO1067" s="22">
        <v>7.0258930258421</v>
      </c>
      <c r="AP1067" s="23">
        <v>1.7265574454054</v>
      </c>
    </row>
    <row r="1068" spans="6:42" x14ac:dyDescent="0.25">
      <c r="F1068" s="22">
        <v>8.2352455691999999</v>
      </c>
      <c r="G1068" s="23">
        <v>0.43227283740150801</v>
      </c>
      <c r="K1068" s="22">
        <v>7.1082520242539697</v>
      </c>
      <c r="L1068" s="23">
        <v>0.27909668663333398</v>
      </c>
      <c r="P1068" s="22">
        <v>7.55749073241026</v>
      </c>
      <c r="Q1068" s="23">
        <v>0.32494618685024301</v>
      </c>
      <c r="U1068" s="22">
        <v>6.0138160470357098</v>
      </c>
      <c r="V1068" s="23">
        <v>0.30786232392857199</v>
      </c>
      <c r="Z1068" s="22">
        <v>6.0274192659999999</v>
      </c>
      <c r="AA1068" s="23">
        <v>0.40331094896052599</v>
      </c>
      <c r="AE1068" s="22">
        <v>7.9251876379999997</v>
      </c>
      <c r="AF1068" s="23">
        <v>1.102576695</v>
      </c>
      <c r="AJ1068" s="22">
        <v>7.8523859232105302</v>
      </c>
      <c r="AK1068" s="23">
        <v>1.45429150111607</v>
      </c>
      <c r="AO1068" s="22">
        <v>7.0260493365555599</v>
      </c>
      <c r="AP1068" s="23">
        <v>1.6699741175892899</v>
      </c>
    </row>
    <row r="1069" spans="6:42" x14ac:dyDescent="0.25">
      <c r="F1069" s="22">
        <v>8.2459372220000002</v>
      </c>
      <c r="G1069" s="23">
        <v>0.40983886251092999</v>
      </c>
      <c r="K1069" s="22">
        <v>7.1200679976857097</v>
      </c>
      <c r="L1069" s="23">
        <v>0.27781425381490599</v>
      </c>
      <c r="P1069" s="22">
        <v>7.5580137721052596</v>
      </c>
      <c r="Q1069" s="23">
        <v>0.33217114279579202</v>
      </c>
      <c r="U1069" s="22">
        <v>6.0148899853750004</v>
      </c>
      <c r="V1069" s="23">
        <v>0.30972608993537298</v>
      </c>
      <c r="Z1069" s="22">
        <v>6.0274192659999999</v>
      </c>
      <c r="AA1069" s="23">
        <v>0.409289833750002</v>
      </c>
      <c r="AE1069" s="22">
        <v>7.93465420558333</v>
      </c>
      <c r="AF1069" s="23">
        <v>1.1406418428035701</v>
      </c>
      <c r="AJ1069" s="22">
        <v>7.8628851759117699</v>
      </c>
      <c r="AK1069" s="23">
        <v>1.5116508732531799</v>
      </c>
      <c r="AO1069" s="22">
        <v>7.0264205745000003</v>
      </c>
      <c r="AP1069" s="23">
        <v>1.70398216499998</v>
      </c>
    </row>
    <row r="1070" spans="6:42" x14ac:dyDescent="0.25">
      <c r="F1070" s="22">
        <v>8.2782349231666696</v>
      </c>
      <c r="G1070" s="23">
        <v>0.46171718313462001</v>
      </c>
      <c r="K1070" s="22">
        <v>7.1212398660344798</v>
      </c>
      <c r="L1070" s="23">
        <v>0.27262800153567901</v>
      </c>
      <c r="P1070" s="22">
        <v>7.5636409577894703</v>
      </c>
      <c r="Q1070" s="23">
        <v>0.31944622849226101</v>
      </c>
      <c r="U1070" s="22">
        <v>6.0169781988124997</v>
      </c>
      <c r="V1070" s="23">
        <v>0.307369031677032</v>
      </c>
      <c r="Z1070" s="22">
        <v>6.0286721940624997</v>
      </c>
      <c r="AA1070" s="23">
        <v>0.401464528657897</v>
      </c>
      <c r="AE1070" s="22">
        <v>7.9352110624999996</v>
      </c>
      <c r="AF1070" s="23">
        <v>1.1196179444882499</v>
      </c>
      <c r="AJ1070" s="22">
        <v>7.8744022871999997</v>
      </c>
      <c r="AK1070" s="23">
        <v>1.49593535859771</v>
      </c>
      <c r="AO1070" s="22">
        <v>7.0428589906800001</v>
      </c>
      <c r="AP1070" s="23">
        <v>1.67928677130435</v>
      </c>
    </row>
    <row r="1071" spans="6:42" x14ac:dyDescent="0.25">
      <c r="F1071" s="22">
        <v>8.2784576659333293</v>
      </c>
      <c r="G1071" s="23">
        <v>0.47020419490692</v>
      </c>
      <c r="K1071" s="22">
        <v>7.1216431072499997</v>
      </c>
      <c r="L1071" s="23">
        <v>0.271153158876622</v>
      </c>
      <c r="P1071" s="22">
        <v>7.5636624903877498</v>
      </c>
      <c r="Q1071" s="23">
        <v>0.32208330008749197</v>
      </c>
      <c r="U1071" s="22">
        <v>6.0189937787391301</v>
      </c>
      <c r="V1071" s="23">
        <v>0.31179091887912203</v>
      </c>
      <c r="Z1071" s="22">
        <v>6.0304566673636399</v>
      </c>
      <c r="AA1071" s="23">
        <v>0.41797680165000001</v>
      </c>
      <c r="AE1071" s="22">
        <v>7.94300705933333</v>
      </c>
      <c r="AF1071" s="23">
        <v>1.0989014393500001</v>
      </c>
      <c r="AJ1071" s="22">
        <v>7.8763660601632699</v>
      </c>
      <c r="AK1071" s="23">
        <v>1.48710031738125</v>
      </c>
      <c r="AO1071" s="22">
        <v>7.0437566860566001</v>
      </c>
      <c r="AP1071" s="23">
        <v>1.67846465574176</v>
      </c>
    </row>
    <row r="1072" spans="6:42" x14ac:dyDescent="0.25">
      <c r="F1072" s="22">
        <v>8.3020683991999995</v>
      </c>
      <c r="G1072" s="23">
        <v>0.446075284751415</v>
      </c>
      <c r="K1072" s="22">
        <v>7.1238575847558101</v>
      </c>
      <c r="L1072" s="23">
        <v>0.27787623270191603</v>
      </c>
      <c r="P1072" s="22">
        <v>7.5639661135660399</v>
      </c>
      <c r="Q1072" s="23">
        <v>0.31391096880349201</v>
      </c>
      <c r="U1072" s="22">
        <v>6.0198152887931</v>
      </c>
      <c r="V1072" s="23">
        <v>0.32515089539903702</v>
      </c>
      <c r="Z1072" s="22">
        <v>6.0336407018965499</v>
      </c>
      <c r="AA1072" s="23">
        <v>0.44325285229953099</v>
      </c>
      <c r="AE1072" s="22">
        <v>7.96082648066667</v>
      </c>
      <c r="AF1072" s="23">
        <v>1.14602010152948</v>
      </c>
      <c r="AJ1072" s="22">
        <v>7.8849030176285702</v>
      </c>
      <c r="AK1072" s="23">
        <v>1.5002471125513399</v>
      </c>
      <c r="AO1072" s="22">
        <v>7.0713403657777798</v>
      </c>
      <c r="AP1072" s="23">
        <v>1.72099023824661</v>
      </c>
    </row>
    <row r="1073" spans="6:42" x14ac:dyDescent="0.25">
      <c r="F1073" s="22">
        <v>8.3519425295909109</v>
      </c>
      <c r="G1073" s="23">
        <v>0.46982960635833598</v>
      </c>
      <c r="K1073" s="22">
        <v>7.1253183628999999</v>
      </c>
      <c r="L1073" s="23">
        <v>0.27379218355203599</v>
      </c>
      <c r="P1073" s="22">
        <v>7.5643443560000003</v>
      </c>
      <c r="Q1073" s="23">
        <v>0.32569704352884599</v>
      </c>
      <c r="U1073" s="22">
        <v>6.0208654884423103</v>
      </c>
      <c r="V1073" s="23">
        <v>0.30259604851666499</v>
      </c>
      <c r="Z1073" s="22">
        <v>6.0350045602162199</v>
      </c>
      <c r="AA1073" s="23">
        <v>0.39120703414527103</v>
      </c>
      <c r="AE1073" s="22">
        <v>7.96351249638235</v>
      </c>
      <c r="AF1073" s="23">
        <v>1.1193380881916599</v>
      </c>
      <c r="AJ1073" s="22">
        <v>7.8913671036326498</v>
      </c>
      <c r="AK1073" s="23">
        <v>1.48942718378303</v>
      </c>
      <c r="AO1073" s="22">
        <v>7.0751057792142804</v>
      </c>
      <c r="AP1073" s="23">
        <v>1.637159335</v>
      </c>
    </row>
    <row r="1074" spans="6:42" x14ac:dyDescent="0.25">
      <c r="F1074" s="22">
        <v>8.3829240234999993</v>
      </c>
      <c r="G1074" s="23">
        <v>0.45445671521807202</v>
      </c>
      <c r="K1074" s="22">
        <v>7.12617751357143</v>
      </c>
      <c r="L1074" s="23">
        <v>0.26864050475809398</v>
      </c>
      <c r="P1074" s="22">
        <v>7.5764095891944399</v>
      </c>
      <c r="Q1074" s="23">
        <v>0.318504799754113</v>
      </c>
      <c r="U1074" s="22">
        <v>6.0225594238181799</v>
      </c>
      <c r="V1074" s="23">
        <v>0.30353511177159198</v>
      </c>
      <c r="Z1074" s="22">
        <v>6.0352636851739101</v>
      </c>
      <c r="AA1074" s="23">
        <v>0.40556090316654497</v>
      </c>
      <c r="AE1074" s="22">
        <v>7.9652813360000003</v>
      </c>
      <c r="AF1074" s="23">
        <v>1.09253923209033</v>
      </c>
      <c r="AJ1074" s="22">
        <v>7.9102002318428601</v>
      </c>
      <c r="AK1074" s="23">
        <v>1.57253375815394</v>
      </c>
      <c r="AO1074" s="22">
        <v>7.0776514108333304</v>
      </c>
      <c r="AP1074" s="23">
        <v>1.70587150096726</v>
      </c>
    </row>
    <row r="1075" spans="6:42" ht="15.75" thickBot="1" x14ac:dyDescent="0.3">
      <c r="F1075" s="24">
        <v>8.3944323997777808</v>
      </c>
      <c r="G1075" s="25">
        <v>0.46950785649493298</v>
      </c>
      <c r="K1075" s="22">
        <v>7.1273230478</v>
      </c>
      <c r="L1075" s="23">
        <v>0.27047116501379498</v>
      </c>
      <c r="P1075" s="22">
        <v>7.5765952081666699</v>
      </c>
      <c r="Q1075" s="23">
        <v>0.32098582632828598</v>
      </c>
      <c r="U1075" s="22">
        <v>6.0234593945925896</v>
      </c>
      <c r="V1075" s="23">
        <v>0.33965850799637598</v>
      </c>
      <c r="Z1075" s="22">
        <v>6.0374426904999998</v>
      </c>
      <c r="AA1075" s="23">
        <v>0.40068639438750298</v>
      </c>
      <c r="AE1075" s="22">
        <v>7.96630066730508</v>
      </c>
      <c r="AF1075" s="23">
        <v>1.18496247788876</v>
      </c>
      <c r="AJ1075" s="22">
        <v>7.9130760000624996</v>
      </c>
      <c r="AK1075" s="23">
        <v>1.5317791354575701</v>
      </c>
      <c r="AO1075" s="22">
        <v>7.0798788385</v>
      </c>
      <c r="AP1075" s="23">
        <v>1.6872764575000001</v>
      </c>
    </row>
    <row r="1076" spans="6:42" x14ac:dyDescent="0.25">
      <c r="K1076" s="22">
        <v>7.1317093668974403</v>
      </c>
      <c r="L1076" s="23">
        <v>0.27456625786130801</v>
      </c>
      <c r="P1076" s="22">
        <v>7.5784513978888901</v>
      </c>
      <c r="Q1076" s="23">
        <v>0.328870414034723</v>
      </c>
      <c r="U1076" s="22">
        <v>6.0247463528000003</v>
      </c>
      <c r="V1076" s="23">
        <v>0.29960439599093802</v>
      </c>
      <c r="Z1076" s="22">
        <v>6.0374426904999998</v>
      </c>
      <c r="AA1076" s="23">
        <v>0.40579386818735502</v>
      </c>
      <c r="AE1076" s="22">
        <v>7.9881681552749999</v>
      </c>
      <c r="AF1076" s="23">
        <v>1.1328975541124999</v>
      </c>
      <c r="AJ1076" s="22">
        <v>7.9151642134999998</v>
      </c>
      <c r="AK1076" s="23">
        <v>1.5849372933550101</v>
      </c>
      <c r="AO1076" s="22">
        <v>7.0840552653750004</v>
      </c>
      <c r="AP1076" s="23">
        <v>1.6716844638333399</v>
      </c>
    </row>
    <row r="1077" spans="6:42" x14ac:dyDescent="0.25">
      <c r="K1077" s="22">
        <v>7.1356797419425302</v>
      </c>
      <c r="L1077" s="23">
        <v>0.27099694966363502</v>
      </c>
      <c r="P1077" s="22">
        <v>7.5868792890957399</v>
      </c>
      <c r="Q1077" s="23">
        <v>0.326692325798419</v>
      </c>
      <c r="U1077" s="22">
        <v>6.0305033966153898</v>
      </c>
      <c r="V1077" s="23">
        <v>0.30639063064880701</v>
      </c>
      <c r="Z1077" s="22">
        <v>6.0375439372121198</v>
      </c>
      <c r="AA1077" s="23">
        <v>0.40631493276057601</v>
      </c>
      <c r="AE1077" s="22">
        <v>8.0087161755</v>
      </c>
      <c r="AF1077" s="23">
        <v>1.13014111237499</v>
      </c>
      <c r="AJ1077" s="22">
        <v>7.91630723559211</v>
      </c>
      <c r="AK1077" s="23">
        <v>1.56850777285073</v>
      </c>
      <c r="AO1077" s="22">
        <v>7.0894711479677399</v>
      </c>
      <c r="AP1077" s="23">
        <v>1.73071129699999</v>
      </c>
    </row>
    <row r="1078" spans="6:42" x14ac:dyDescent="0.25">
      <c r="K1078" s="22">
        <v>7.1390647736428603</v>
      </c>
      <c r="L1078" s="23">
        <v>0.28046295919422598</v>
      </c>
      <c r="P1078" s="22">
        <v>7.5935951042264103</v>
      </c>
      <c r="Q1078" s="23">
        <v>0.32697185476449198</v>
      </c>
      <c r="U1078" s="22">
        <v>6.0317973134827598</v>
      </c>
      <c r="V1078" s="23">
        <v>0.30556704394852902</v>
      </c>
      <c r="Z1078" s="22">
        <v>6.0407838319999998</v>
      </c>
      <c r="AA1078" s="23">
        <v>0.38924298474999902</v>
      </c>
      <c r="AE1078" s="22">
        <v>8.0101480932857108</v>
      </c>
      <c r="AF1078" s="23">
        <v>1.09995151239287</v>
      </c>
      <c r="AJ1078" s="22">
        <v>7.9185053549999997</v>
      </c>
      <c r="AK1078" s="23">
        <v>1.4626807978187499</v>
      </c>
      <c r="AO1078" s="22">
        <v>7.0952480894000001</v>
      </c>
      <c r="AP1078" s="23">
        <v>1.6892141100940401</v>
      </c>
    </row>
    <row r="1079" spans="6:42" x14ac:dyDescent="0.25">
      <c r="K1079" s="22">
        <v>7.1401952350526301</v>
      </c>
      <c r="L1079" s="23">
        <v>0.27182853400336199</v>
      </c>
      <c r="P1079" s="22">
        <v>7.5945158762121201</v>
      </c>
      <c r="Q1079" s="23">
        <v>0.33342470810317298</v>
      </c>
      <c r="U1079" s="22">
        <v>6.0318741213333302</v>
      </c>
      <c r="V1079" s="23">
        <v>0.322014444710712</v>
      </c>
      <c r="Z1079" s="22">
        <v>6.0432457257368402</v>
      </c>
      <c r="AA1079" s="23">
        <v>0.40975601167091202</v>
      </c>
      <c r="AE1079" s="22">
        <v>8.0160666868000003</v>
      </c>
      <c r="AF1079" s="23">
        <v>1.08098571945211</v>
      </c>
      <c r="AJ1079" s="22">
        <v>7.9218464964999997</v>
      </c>
      <c r="AK1079" s="23">
        <v>1.4948823927916699</v>
      </c>
      <c r="AO1079" s="22">
        <v>7.0999256874999999</v>
      </c>
      <c r="AP1079" s="23">
        <v>1.6872764575000001</v>
      </c>
    </row>
    <row r="1080" spans="6:42" x14ac:dyDescent="0.25">
      <c r="K1080" s="22">
        <v>7.1404779735490198</v>
      </c>
      <c r="L1080" s="23">
        <v>0.27071016246511598</v>
      </c>
      <c r="P1080" s="22">
        <v>7.5974954223116899</v>
      </c>
      <c r="Q1080" s="23">
        <v>0.33373720070256502</v>
      </c>
      <c r="U1080" s="22">
        <v>6.0343206402459</v>
      </c>
      <c r="V1080" s="23">
        <v>0.31497852140909299</v>
      </c>
      <c r="Z1080" s="22">
        <v>6.0433468994520601</v>
      </c>
      <c r="AA1080" s="23">
        <v>0.39994909441226101</v>
      </c>
      <c r="AE1080" s="22">
        <v>8.0220807414999999</v>
      </c>
      <c r="AF1080" s="23">
        <v>1.1379158956115201</v>
      </c>
      <c r="AJ1080" s="22">
        <v>7.9251876379999997</v>
      </c>
      <c r="AK1080" s="23">
        <v>1.4774942625996801</v>
      </c>
      <c r="AO1080" s="22">
        <v>7.10542874408823</v>
      </c>
      <c r="AP1080" s="23">
        <v>1.69393537587412</v>
      </c>
    </row>
    <row r="1081" spans="6:42" x14ac:dyDescent="0.25">
      <c r="K1081" s="22">
        <v>7.1416899562499996</v>
      </c>
      <c r="L1081" s="23">
        <v>0.27475975394117602</v>
      </c>
      <c r="P1081" s="22">
        <v>7.6031015974000002</v>
      </c>
      <c r="Q1081" s="23">
        <v>0.33771095274006102</v>
      </c>
      <c r="U1081" s="22">
        <v>6.0370462838813603</v>
      </c>
      <c r="V1081" s="23">
        <v>0.30083124044230902</v>
      </c>
      <c r="Z1081" s="22">
        <v>6.0467978867000003</v>
      </c>
      <c r="AA1081" s="23">
        <v>0.40214860274175601</v>
      </c>
      <c r="AE1081" s="22">
        <v>8.0329394513750003</v>
      </c>
      <c r="AF1081" s="23">
        <v>1.1058217123894001</v>
      </c>
      <c r="AJ1081" s="22">
        <v>7.9452344869999996</v>
      </c>
      <c r="AK1081" s="23">
        <v>1.5351501085781201</v>
      </c>
      <c r="AO1081" s="22">
        <v>7.10700890748</v>
      </c>
      <c r="AP1081" s="23">
        <v>1.6950845599184801</v>
      </c>
    </row>
    <row r="1082" spans="6:42" x14ac:dyDescent="0.25">
      <c r="K1082" s="22">
        <v>7.1453890771964303</v>
      </c>
      <c r="L1082" s="23">
        <v>0.27080279420392001</v>
      </c>
      <c r="P1082" s="22">
        <v>7.6040668160555596</v>
      </c>
      <c r="Q1082" s="23">
        <v>0.319139761277272</v>
      </c>
      <c r="U1082" s="22">
        <v>6.03777680465</v>
      </c>
      <c r="V1082" s="23">
        <v>0.31767231162655002</v>
      </c>
      <c r="Z1082" s="22">
        <v>6.0471320008499996</v>
      </c>
      <c r="AA1082" s="23">
        <v>0.39738028098387002</v>
      </c>
      <c r="AE1082" s="22">
        <v>8.0354453074999999</v>
      </c>
      <c r="AF1082" s="23">
        <v>1.0584375952818501</v>
      </c>
      <c r="AJ1082" s="22">
        <v>7.9676397888235302</v>
      </c>
      <c r="AK1082" s="23">
        <v>1.5312206773319701</v>
      </c>
      <c r="AO1082" s="22">
        <v>7.1099491119999998</v>
      </c>
      <c r="AP1082" s="23">
        <v>1.73962100766667</v>
      </c>
    </row>
    <row r="1083" spans="6:42" x14ac:dyDescent="0.25">
      <c r="K1083" s="22">
        <v>7.1455879546666701</v>
      </c>
      <c r="L1083" s="23">
        <v>0.26779249122499998</v>
      </c>
      <c r="P1083" s="22">
        <v>7.6055072192799997</v>
      </c>
      <c r="Q1083" s="23">
        <v>0.33072646008900902</v>
      </c>
      <c r="U1083" s="22">
        <v>6.0384253791764699</v>
      </c>
      <c r="V1083" s="23">
        <v>0.302587008631656</v>
      </c>
      <c r="Z1083" s="22">
        <v>6.0474661149999998</v>
      </c>
      <c r="AA1083" s="23">
        <v>0.40468768078064499</v>
      </c>
      <c r="AE1083" s="22">
        <v>8.0387864489999998</v>
      </c>
      <c r="AF1083" s="23">
        <v>1.1312849419395401</v>
      </c>
      <c r="AJ1083" s="22">
        <v>7.9819870435000002</v>
      </c>
      <c r="AK1083" s="23">
        <v>1.52300366708333</v>
      </c>
      <c r="AO1083" s="22">
        <v>7.1166313949999997</v>
      </c>
      <c r="AP1083" s="23">
        <v>1.7302339910714299</v>
      </c>
    </row>
    <row r="1084" spans="6:42" x14ac:dyDescent="0.25">
      <c r="K1084" s="22">
        <v>7.1469244112666699</v>
      </c>
      <c r="L1084" s="23">
        <v>0.270567942905517</v>
      </c>
      <c r="P1084" s="22">
        <v>7.6102293659333302</v>
      </c>
      <c r="Q1084" s="23">
        <v>0.32495694737036901</v>
      </c>
      <c r="U1084" s="22">
        <v>6.0432896881250002</v>
      </c>
      <c r="V1084" s="23">
        <v>0.30789951659832898</v>
      </c>
      <c r="Z1084" s="22">
        <v>6.0508072564999997</v>
      </c>
      <c r="AA1084" s="23">
        <v>0.40327152958545398</v>
      </c>
      <c r="AE1084" s="22">
        <v>8.0603873173023306</v>
      </c>
      <c r="AF1084" s="23">
        <v>1.1452011747034201</v>
      </c>
      <c r="AJ1084" s="22">
        <v>7.9865811130625</v>
      </c>
      <c r="AK1084" s="23">
        <v>1.4667933052484701</v>
      </c>
      <c r="AO1084" s="22">
        <v>7.1209552251764698</v>
      </c>
      <c r="AP1084" s="23">
        <v>1.7243703134005499</v>
      </c>
    </row>
    <row r="1085" spans="6:42" x14ac:dyDescent="0.25">
      <c r="K1085" s="22">
        <v>7.1499234835178598</v>
      </c>
      <c r="L1085" s="23">
        <v>0.27355355378051299</v>
      </c>
      <c r="P1085" s="22">
        <v>7.611120337</v>
      </c>
      <c r="Q1085" s="23">
        <v>0.32877955432773098</v>
      </c>
      <c r="U1085" s="22">
        <v>6.0440594609215701</v>
      </c>
      <c r="V1085" s="23">
        <v>0.30912106464725603</v>
      </c>
      <c r="Z1085" s="22">
        <v>6.0533131126250002</v>
      </c>
      <c r="AA1085" s="23">
        <v>0.41003988592347201</v>
      </c>
      <c r="AE1085" s="22">
        <v>8.0671861517500005</v>
      </c>
      <c r="AF1085" s="23">
        <v>1.16635669970537</v>
      </c>
      <c r="AJ1085" s="22">
        <v>7.9946252743913</v>
      </c>
      <c r="AK1085" s="23">
        <v>1.5808448649990401</v>
      </c>
      <c r="AO1085" s="22">
        <v>7.12394014203125</v>
      </c>
      <c r="AP1085" s="23">
        <v>1.6917697167586201</v>
      </c>
    </row>
    <row r="1086" spans="6:42" x14ac:dyDescent="0.25">
      <c r="K1086" s="22">
        <v>7.1521565933979598</v>
      </c>
      <c r="L1086" s="23">
        <v>0.278736506840426</v>
      </c>
      <c r="P1086" s="22">
        <v>7.6119556223749996</v>
      </c>
      <c r="Q1086" s="23">
        <v>0.32330018755580298</v>
      </c>
      <c r="U1086" s="22">
        <v>6.0456841728666699</v>
      </c>
      <c r="V1086" s="23">
        <v>0.31004132925465899</v>
      </c>
      <c r="Z1086" s="22">
        <v>6.0541483979999997</v>
      </c>
      <c r="AA1086" s="23">
        <v>0.40542114359210302</v>
      </c>
      <c r="AE1086" s="22">
        <v>8.0695249508</v>
      </c>
      <c r="AF1086" s="23">
        <v>1.09645241065499</v>
      </c>
      <c r="AJ1086" s="22">
        <v>8.012057317</v>
      </c>
      <c r="AK1086" s="23">
        <v>1.46450947966305</v>
      </c>
      <c r="AO1086" s="22">
        <v>7.1291049899333299</v>
      </c>
      <c r="AP1086" s="23">
        <v>1.6538650425000001</v>
      </c>
    </row>
    <row r="1087" spans="6:42" x14ac:dyDescent="0.25">
      <c r="K1087" s="22">
        <v>7.1607060275531902</v>
      </c>
      <c r="L1087" s="23">
        <v>0.28140239708393699</v>
      </c>
      <c r="P1087" s="22">
        <v>7.6130921582131101</v>
      </c>
      <c r="Q1087" s="23">
        <v>0.336118834900001</v>
      </c>
      <c r="U1087" s="22">
        <v>6.0459474143181797</v>
      </c>
      <c r="V1087" s="23">
        <v>0.32098442993793702</v>
      </c>
      <c r="Z1087" s="22">
        <v>6.0544825121499999</v>
      </c>
      <c r="AA1087" s="23">
        <v>0.40795337715000202</v>
      </c>
      <c r="AE1087" s="22">
        <v>8.0915022371111096</v>
      </c>
      <c r="AF1087" s="23">
        <v>1.1026202613306</v>
      </c>
      <c r="AJ1087" s="22">
        <v>8.0127997928888899</v>
      </c>
      <c r="AK1087" s="23">
        <v>1.5690318687952201</v>
      </c>
      <c r="AO1087" s="22">
        <v>7.1360209702623001</v>
      </c>
      <c r="AP1087" s="23">
        <v>1.7857402606725501</v>
      </c>
    </row>
    <row r="1088" spans="6:42" x14ac:dyDescent="0.25">
      <c r="K1088" s="22">
        <v>7.16229366216667</v>
      </c>
      <c r="L1088" s="23">
        <v>0.27180186102499898</v>
      </c>
      <c r="P1088" s="22">
        <v>7.61780262</v>
      </c>
      <c r="Q1088" s="23">
        <v>0.34006466823868903</v>
      </c>
      <c r="U1088" s="22">
        <v>6.0499356543695599</v>
      </c>
      <c r="V1088" s="23">
        <v>0.30415596640838399</v>
      </c>
      <c r="Z1088" s="22">
        <v>6.0548908738888896</v>
      </c>
      <c r="AA1088" s="23">
        <v>0.40610281701696199</v>
      </c>
      <c r="AE1088" s="22">
        <v>8.1047183079333305</v>
      </c>
      <c r="AF1088" s="23">
        <v>1.1269241928025799</v>
      </c>
      <c r="AJ1088" s="22">
        <v>8.0339163105423701</v>
      </c>
      <c r="AK1088" s="23">
        <v>1.51700765141021</v>
      </c>
      <c r="AO1088" s="22">
        <v>7.1374643949411798</v>
      </c>
      <c r="AP1088" s="23">
        <v>1.7116924915384599</v>
      </c>
    </row>
    <row r="1089" spans="11:42" x14ac:dyDescent="0.25">
      <c r="K1089" s="22">
        <v>7.1673559977727299</v>
      </c>
      <c r="L1089" s="23">
        <v>0.27743752445230502</v>
      </c>
      <c r="P1089" s="22">
        <v>7.6207725235555603</v>
      </c>
      <c r="Q1089" s="23">
        <v>0.333996227358824</v>
      </c>
      <c r="U1089" s="22">
        <v>6.0504360185555504</v>
      </c>
      <c r="V1089" s="23">
        <v>0.30651486590335802</v>
      </c>
      <c r="Z1089" s="22">
        <v>6.0554848546000004</v>
      </c>
      <c r="AA1089" s="23">
        <v>0.39559115359999703</v>
      </c>
      <c r="AE1089" s="22">
        <v>8.1089504204999994</v>
      </c>
      <c r="AF1089" s="23">
        <v>1.10352467760814</v>
      </c>
      <c r="AJ1089" s="22">
        <v>8.0668520376000004</v>
      </c>
      <c r="AK1089" s="23">
        <v>1.4536822443094299</v>
      </c>
      <c r="AO1089" s="22">
        <v>7.1392238756190496</v>
      </c>
      <c r="AP1089" s="23">
        <v>1.69805433330644</v>
      </c>
    </row>
    <row r="1090" spans="11:42" x14ac:dyDescent="0.25">
      <c r="K1090" s="22">
        <v>7.1673559977727299</v>
      </c>
      <c r="L1090" s="23">
        <v>0.28829416289589299</v>
      </c>
      <c r="P1090" s="22">
        <v>7.6248667477428604</v>
      </c>
      <c r="Q1090" s="23">
        <v>0.327188285333191</v>
      </c>
      <c r="U1090" s="22">
        <v>6.0508072564999997</v>
      </c>
      <c r="V1090" s="23">
        <v>0.31273084440000198</v>
      </c>
      <c r="Z1090" s="22">
        <v>6.0567470636111098</v>
      </c>
      <c r="AA1090" s="23">
        <v>0.42474261318749901</v>
      </c>
      <c r="AE1090" s="22">
        <v>8.1230860191538508</v>
      </c>
      <c r="AF1090" s="23">
        <v>1.1225807088525499</v>
      </c>
      <c r="AJ1090" s="22">
        <v>8.0822212884999995</v>
      </c>
      <c r="AK1090" s="23">
        <v>1.6107086314583301</v>
      </c>
      <c r="AO1090" s="22">
        <v>7.1467016685000004</v>
      </c>
      <c r="AP1090" s="23">
        <v>1.69344471873077</v>
      </c>
    </row>
    <row r="1091" spans="11:42" x14ac:dyDescent="0.25">
      <c r="K1091" s="22">
        <v>7.1787968762424201</v>
      </c>
      <c r="L1091" s="23">
        <v>0.29569102274999898</v>
      </c>
      <c r="P1091" s="22">
        <v>7.6250417599166704</v>
      </c>
      <c r="Q1091" s="23">
        <v>0.32887634546804501</v>
      </c>
      <c r="U1091" s="22">
        <v>6.0508072564999997</v>
      </c>
      <c r="V1091" s="23">
        <v>0.28065588600000901</v>
      </c>
      <c r="Z1091" s="22">
        <v>6.0592436387874997</v>
      </c>
      <c r="AA1091" s="23">
        <v>0.42077356388831899</v>
      </c>
      <c r="AE1091" s="22">
        <v>8.1256561279999993</v>
      </c>
      <c r="AF1091" s="23">
        <v>1.1176546668974301</v>
      </c>
      <c r="AJ1091" s="22">
        <v>8.0959867914799997</v>
      </c>
      <c r="AK1091" s="23">
        <v>1.51867012913387</v>
      </c>
      <c r="AO1091" s="22">
        <v>7.14798672292308</v>
      </c>
      <c r="AP1091" s="23">
        <v>1.7394817934375</v>
      </c>
    </row>
    <row r="1092" spans="11:42" x14ac:dyDescent="0.25">
      <c r="K1092" s="22">
        <v>7.1805140204800004</v>
      </c>
      <c r="L1092" s="23">
        <v>0.27311278967893499</v>
      </c>
      <c r="P1092" s="22">
        <v>7.6270997093912998</v>
      </c>
      <c r="Q1092" s="23">
        <v>0.33789221000384601</v>
      </c>
      <c r="U1092" s="22">
        <v>6.0517184769090901</v>
      </c>
      <c r="V1092" s="23">
        <v>0.31079388534121599</v>
      </c>
      <c r="Z1092" s="22">
        <v>6.0601197998297902</v>
      </c>
      <c r="AA1092" s="23">
        <v>0.41190688885680998</v>
      </c>
      <c r="AE1092" s="22">
        <v>8.1289972694999992</v>
      </c>
      <c r="AF1092" s="23">
        <v>1.1393292515</v>
      </c>
      <c r="AJ1092" s="22">
        <v>8.1089504204999994</v>
      </c>
      <c r="AK1092" s="23">
        <v>1.5364963669963001</v>
      </c>
      <c r="AO1092" s="22">
        <v>7.1500428100000004</v>
      </c>
      <c r="AP1092" s="23">
        <v>1.73341603059524</v>
      </c>
    </row>
    <row r="1093" spans="11:42" x14ac:dyDescent="0.25">
      <c r="K1093" s="22">
        <v>7.1805543663396199</v>
      </c>
      <c r="L1093" s="23">
        <v>0.26461324008633902</v>
      </c>
      <c r="P1093" s="22">
        <v>7.6285523796087</v>
      </c>
      <c r="Q1093" s="23">
        <v>0.34064125661683597</v>
      </c>
      <c r="U1093" s="22">
        <v>6.0533131126250002</v>
      </c>
      <c r="V1093" s="23">
        <v>0.299546186019231</v>
      </c>
      <c r="Z1093" s="22">
        <v>6.0608306809999997</v>
      </c>
      <c r="AA1093" s="23">
        <v>0.40431443825543401</v>
      </c>
      <c r="AE1093" s="22">
        <v>8.1457029769999991</v>
      </c>
      <c r="AF1093" s="23">
        <v>1.1307536549833199</v>
      </c>
      <c r="AJ1093" s="22">
        <v>8.1199284568571404</v>
      </c>
      <c r="AK1093" s="23">
        <v>1.5550835974200701</v>
      </c>
      <c r="AO1093" s="22">
        <v>7.15561137916667</v>
      </c>
      <c r="AP1093" s="23">
        <v>1.76523642583333</v>
      </c>
    </row>
    <row r="1094" spans="11:42" x14ac:dyDescent="0.25">
      <c r="K1094" s="22">
        <v>7.1833369919649099</v>
      </c>
      <c r="L1094" s="23">
        <v>0.27512572075862202</v>
      </c>
      <c r="P1094" s="22">
        <v>7.6286724670133301</v>
      </c>
      <c r="Q1094" s="23">
        <v>0.33215099341242799</v>
      </c>
      <c r="U1094" s="22">
        <v>6.0558189687499997</v>
      </c>
      <c r="V1094" s="23">
        <v>0.30014587808333498</v>
      </c>
      <c r="Z1094" s="22">
        <v>6.0608306809999997</v>
      </c>
      <c r="AA1094" s="23">
        <v>0.39669630040384801</v>
      </c>
      <c r="AE1094" s="22">
        <v>8.1461802829285705</v>
      </c>
      <c r="AF1094" s="23">
        <v>1.1861450079940501</v>
      </c>
      <c r="AJ1094" s="22">
        <v>8.1229832147999996</v>
      </c>
      <c r="AK1094" s="23">
        <v>1.5215822613924701</v>
      </c>
      <c r="AO1094" s="22">
        <v>7.1588870080882296</v>
      </c>
      <c r="AP1094" s="23">
        <v>1.7327206548251699</v>
      </c>
    </row>
    <row r="1095" spans="11:42" x14ac:dyDescent="0.25">
      <c r="K1095" s="22">
        <v>7.1868664546170198</v>
      </c>
      <c r="L1095" s="23">
        <v>0.28201445890307397</v>
      </c>
      <c r="P1095" s="22">
        <v>7.6378494689999998</v>
      </c>
      <c r="Q1095" s="23">
        <v>0.33394709292499902</v>
      </c>
      <c r="U1095" s="22">
        <v>6.0566303888285704</v>
      </c>
      <c r="V1095" s="23">
        <v>0.30688384677500102</v>
      </c>
      <c r="Z1095" s="22">
        <v>6.0617852928571399</v>
      </c>
      <c r="AA1095" s="23">
        <v>0.418943346155356</v>
      </c>
      <c r="AE1095" s="22">
        <v>8.17154113793333</v>
      </c>
      <c r="AF1095" s="23">
        <v>1.1689769688691001</v>
      </c>
      <c r="AJ1095" s="22">
        <v>8.1493897538275899</v>
      </c>
      <c r="AK1095" s="23">
        <v>1.5369300276475699</v>
      </c>
      <c r="AO1095" s="22">
        <v>7.1625720906249999</v>
      </c>
      <c r="AP1095" s="23">
        <v>1.74561792830769</v>
      </c>
    </row>
    <row r="1096" spans="11:42" ht="15.75" thickBot="1" x14ac:dyDescent="0.3">
      <c r="K1096" s="22">
        <v>7.1892702861296298</v>
      </c>
      <c r="L1096" s="23">
        <v>0.28318560742142801</v>
      </c>
      <c r="P1096" s="22">
        <v>7.6411906104999998</v>
      </c>
      <c r="Q1096" s="23">
        <v>0.33416454429110198</v>
      </c>
      <c r="U1096" s="22">
        <v>6.0578475189464296</v>
      </c>
      <c r="V1096" s="23">
        <v>0.30529680456250002</v>
      </c>
      <c r="Z1096" s="22">
        <v>6.0630581086666702</v>
      </c>
      <c r="AA1096" s="23">
        <v>0.41067402094285499</v>
      </c>
      <c r="AE1096" s="22">
        <v>8.1934813004499993</v>
      </c>
      <c r="AF1096" s="23">
        <v>1.1255470428125101</v>
      </c>
      <c r="AJ1096" s="24">
        <v>8.2693252125000001</v>
      </c>
      <c r="AK1096" s="25">
        <v>1.54330807403896</v>
      </c>
      <c r="AO1096" s="22">
        <v>7.1742169514411804</v>
      </c>
      <c r="AP1096" s="23">
        <v>1.7156255368939499</v>
      </c>
    </row>
    <row r="1097" spans="11:42" x14ac:dyDescent="0.25">
      <c r="K1097" s="22">
        <v>7.1953739730540498</v>
      </c>
      <c r="L1097" s="23">
        <v>0.269775758551281</v>
      </c>
      <c r="P1097" s="22">
        <v>7.6438463896410296</v>
      </c>
      <c r="Q1097" s="23">
        <v>0.33640342995717598</v>
      </c>
      <c r="U1097" s="22">
        <v>6.0586032533333301</v>
      </c>
      <c r="V1097" s="23">
        <v>0.31859058366631199</v>
      </c>
      <c r="Z1097" s="22">
        <v>6.0631549533478299</v>
      </c>
      <c r="AA1097" s="23">
        <v>0.39615467711355801</v>
      </c>
      <c r="AE1097" s="22">
        <v>8.2372750032963005</v>
      </c>
      <c r="AF1097" s="23">
        <v>1.09120878713365</v>
      </c>
      <c r="AO1097" s="22">
        <v>7.18822728428571</v>
      </c>
      <c r="AP1097" s="23">
        <v>1.7178862942236099</v>
      </c>
    </row>
    <row r="1098" spans="11:42" ht="15.75" thickBot="1" x14ac:dyDescent="0.3">
      <c r="K1098" s="22">
        <v>7.1958019218478304</v>
      </c>
      <c r="L1098" s="23">
        <v>0.28337541977906999</v>
      </c>
      <c r="P1098" s="22">
        <v>7.6487841139090902</v>
      </c>
      <c r="Q1098" s="23">
        <v>0.33785304644047698</v>
      </c>
      <c r="U1098" s="22">
        <v>6.0590246585675702</v>
      </c>
      <c r="V1098" s="23">
        <v>0.30819300646731801</v>
      </c>
      <c r="Z1098" s="22">
        <v>6.0641718224999996</v>
      </c>
      <c r="AA1098" s="23">
        <v>0.39349100751428401</v>
      </c>
      <c r="AE1098" s="24">
        <v>8.25228539085</v>
      </c>
      <c r="AF1098" s="25">
        <v>1.2172034184104701</v>
      </c>
      <c r="AO1098" s="22">
        <v>7.1974452550312504</v>
      </c>
      <c r="AP1098" s="23">
        <v>1.7559554772222199</v>
      </c>
    </row>
    <row r="1099" spans="11:42" x14ac:dyDescent="0.25">
      <c r="K1099" s="22">
        <v>7.1968187910000001</v>
      </c>
      <c r="L1099" s="23">
        <v>0.27147372484450299</v>
      </c>
      <c r="P1099" s="22">
        <v>7.6489866073333301</v>
      </c>
      <c r="Q1099" s="23">
        <v>0.33846370875272702</v>
      </c>
      <c r="U1099" s="22">
        <v>6.0599481153207604</v>
      </c>
      <c r="V1099" s="23">
        <v>0.31168995031730701</v>
      </c>
      <c r="Z1099" s="22">
        <v>6.0649428551538396</v>
      </c>
      <c r="AA1099" s="23">
        <v>0.40159235775577201</v>
      </c>
      <c r="AO1099" s="22">
        <v>7.2035010740000001</v>
      </c>
      <c r="AP1099" s="23">
        <v>1.7762270228728101</v>
      </c>
    </row>
    <row r="1100" spans="11:42" x14ac:dyDescent="0.25">
      <c r="K1100" s="22">
        <v>7.1970415337666704</v>
      </c>
      <c r="L1100" s="23">
        <v>0.27337336613274998</v>
      </c>
      <c r="P1100" s="22">
        <v>7.65472506505085</v>
      </c>
      <c r="Q1100" s="23">
        <v>0.351897254577899</v>
      </c>
      <c r="U1100" s="22">
        <v>6.0622064451470603</v>
      </c>
      <c r="V1100" s="23">
        <v>0.29883169576000002</v>
      </c>
      <c r="Z1100" s="22">
        <v>6.0675129639999996</v>
      </c>
      <c r="AA1100" s="23">
        <v>0.40927009064113401</v>
      </c>
      <c r="AO1100" s="22">
        <v>7.2089105411904804</v>
      </c>
      <c r="AP1100" s="23">
        <v>1.7302339910714299</v>
      </c>
    </row>
    <row r="1101" spans="11:42" x14ac:dyDescent="0.25">
      <c r="K1101" s="22">
        <v>7.2020431213454499</v>
      </c>
      <c r="L1101" s="23">
        <v>0.28057633501190399</v>
      </c>
      <c r="P1101" s="22">
        <v>7.6555097883571399</v>
      </c>
      <c r="Q1101" s="23">
        <v>0.32455848530999998</v>
      </c>
      <c r="U1101" s="22">
        <v>6.0624133269736804</v>
      </c>
      <c r="V1101" s="23">
        <v>0.30666110400833302</v>
      </c>
      <c r="Z1101" s="22">
        <v>6.0678741684864796</v>
      </c>
      <c r="AA1101" s="23">
        <v>0.41004918409091201</v>
      </c>
      <c r="AO1101" s="22">
        <v>7.2119265612608698</v>
      </c>
      <c r="AP1101" s="23">
        <v>1.7220243290999999</v>
      </c>
    </row>
    <row r="1102" spans="11:42" x14ac:dyDescent="0.25">
      <c r="K1102" s="22">
        <v>7.2090443314886397</v>
      </c>
      <c r="L1102" s="23">
        <v>0.28406561398240399</v>
      </c>
      <c r="P1102" s="22">
        <v>7.6565294873863596</v>
      </c>
      <c r="Q1102" s="23">
        <v>0.33759450572916599</v>
      </c>
      <c r="U1102" s="22">
        <v>6.0628353658999998</v>
      </c>
      <c r="V1102" s="23">
        <v>0.30571444725000102</v>
      </c>
      <c r="Z1102" s="22">
        <v>6.0679584495333296</v>
      </c>
      <c r="AA1102" s="23">
        <v>0.41164381980681802</v>
      </c>
      <c r="AO1102" s="22">
        <v>7.2125418098235299</v>
      </c>
      <c r="AP1102" s="23">
        <v>1.8157711910208401</v>
      </c>
    </row>
    <row r="1103" spans="11:42" x14ac:dyDescent="0.25">
      <c r="K1103" s="22">
        <v>7.2146382123333304</v>
      </c>
      <c r="L1103" s="23">
        <v>0.28401980061635801</v>
      </c>
      <c r="P1103" s="22">
        <v>7.6636389049531202</v>
      </c>
      <c r="Q1103" s="23">
        <v>0.338997356807692</v>
      </c>
      <c r="U1103" s="22">
        <v>6.06449002645238</v>
      </c>
      <c r="V1103" s="23">
        <v>0.31417787545035802</v>
      </c>
      <c r="Z1103" s="22">
        <v>6.06862667783333</v>
      </c>
      <c r="AA1103" s="23">
        <v>0.40165293889285802</v>
      </c>
      <c r="AO1103" s="22">
        <v>7.2155805855769204</v>
      </c>
      <c r="AP1103" s="23">
        <v>1.73591213046698</v>
      </c>
    </row>
    <row r="1104" spans="11:42" x14ac:dyDescent="0.25">
      <c r="K1104" s="22">
        <v>7.2214095924399997</v>
      </c>
      <c r="L1104" s="23">
        <v>0.27977663823684301</v>
      </c>
      <c r="P1104" s="22">
        <v>7.6645786009999997</v>
      </c>
      <c r="Q1104" s="23">
        <v>0.33785304644047698</v>
      </c>
      <c r="U1104" s="22">
        <v>6.0649428551538396</v>
      </c>
      <c r="V1104" s="23">
        <v>0.30935932888636197</v>
      </c>
      <c r="Z1104" s="22">
        <v>6.0701858772000001</v>
      </c>
      <c r="AA1104" s="23">
        <v>0.410459233275</v>
      </c>
      <c r="AO1104" s="22">
        <v>7.2291164921666704</v>
      </c>
      <c r="AP1104" s="23">
        <v>1.7154123859210599</v>
      </c>
    </row>
    <row r="1105" spans="11:42" x14ac:dyDescent="0.25">
      <c r="K1105" s="22">
        <v>7.2217729415781298</v>
      </c>
      <c r="L1105" s="23">
        <v>0.28855941382413702</v>
      </c>
      <c r="P1105" s="22">
        <v>7.6660105187857104</v>
      </c>
      <c r="Q1105" s="23">
        <v>0.34348188150721398</v>
      </c>
      <c r="U1105" s="22">
        <v>6.0663992501666701</v>
      </c>
      <c r="V1105" s="23">
        <v>0.29984213794697201</v>
      </c>
      <c r="Z1105" s="22">
        <v>6.0708541054999996</v>
      </c>
      <c r="AA1105" s="23">
        <v>0.40607126129959098</v>
      </c>
      <c r="AO1105" s="22">
        <v>7.2500805172647098</v>
      </c>
      <c r="AP1105" s="23">
        <v>1.7341452479861099</v>
      </c>
    </row>
    <row r="1106" spans="11:42" x14ac:dyDescent="0.25">
      <c r="K1106" s="22">
        <v>7.2302302059999999</v>
      </c>
      <c r="L1106" s="23">
        <v>0.28121274291666698</v>
      </c>
      <c r="P1106" s="22">
        <v>7.6678242813142896</v>
      </c>
      <c r="Q1106" s="23">
        <v>0.34047099713960999</v>
      </c>
      <c r="U1106" s="22">
        <v>6.0664849204615399</v>
      </c>
      <c r="V1106" s="23">
        <v>0.300702735000001</v>
      </c>
      <c r="Z1106" s="22">
        <v>6.0716251381538404</v>
      </c>
      <c r="AA1106" s="23">
        <v>0.41105379044254697</v>
      </c>
      <c r="AO1106" s="22">
        <v>7.2502770549999997</v>
      </c>
      <c r="AP1106" s="23">
        <v>1.81069619957577</v>
      </c>
    </row>
    <row r="1107" spans="11:42" x14ac:dyDescent="0.25">
      <c r="K1107" s="22">
        <v>7.2334340403150703</v>
      </c>
      <c r="L1107" s="23">
        <v>0.28548987795744601</v>
      </c>
      <c r="P1107" s="22">
        <v>7.6725973406000003</v>
      </c>
      <c r="Q1107" s="23">
        <v>0.33714697524105502</v>
      </c>
      <c r="U1107" s="22">
        <v>6.0665583521428603</v>
      </c>
      <c r="V1107" s="23">
        <v>0.30383505515624998</v>
      </c>
      <c r="Z1107" s="22">
        <v>6.0726042272380996</v>
      </c>
      <c r="AA1107" s="23">
        <v>0.41121858361591002</v>
      </c>
      <c r="AO1107" s="22">
        <v>7.25208683997917</v>
      </c>
      <c r="AP1107" s="23">
        <v>1.7448990427898501</v>
      </c>
    </row>
    <row r="1108" spans="11:42" x14ac:dyDescent="0.25">
      <c r="K1108" s="22">
        <v>7.2336906739821396</v>
      </c>
      <c r="L1108" s="23">
        <v>0.283964942274329</v>
      </c>
      <c r="P1108" s="22">
        <v>7.6749609911157002</v>
      </c>
      <c r="Q1108" s="23">
        <v>0.34458735606565399</v>
      </c>
      <c r="U1108" s="22">
        <v>6.0668447357000002</v>
      </c>
      <c r="V1108" s="23">
        <v>0.31372659249177698</v>
      </c>
      <c r="Z1108" s="22">
        <v>6.0731174594193504</v>
      </c>
      <c r="AA1108" s="23">
        <v>0.43327726434264402</v>
      </c>
      <c r="AO1108" s="22">
        <v>7.2536181964999997</v>
      </c>
      <c r="AP1108" s="23">
        <v>1.77581670725001</v>
      </c>
    </row>
    <row r="1109" spans="11:42" x14ac:dyDescent="0.25">
      <c r="K1109" s="22">
        <v>7.23544238674</v>
      </c>
      <c r="L1109" s="23">
        <v>0.27880701131116398</v>
      </c>
      <c r="P1109" s="22">
        <v>7.6782001778846096</v>
      </c>
      <c r="Q1109" s="23">
        <v>0.35091512192614099</v>
      </c>
      <c r="U1109" s="22">
        <v>6.0697403916666701</v>
      </c>
      <c r="V1109" s="23">
        <v>0.31632140198987002</v>
      </c>
      <c r="Z1109" s="22">
        <v>6.0733290251296301</v>
      </c>
      <c r="AA1109" s="23">
        <v>0.39734272171969898</v>
      </c>
      <c r="AO1109" s="22">
        <v>7.2562911097000002</v>
      </c>
      <c r="AP1109" s="23">
        <v>1.7730324226667</v>
      </c>
    </row>
    <row r="1110" spans="11:42" x14ac:dyDescent="0.25">
      <c r="K1110" s="22">
        <v>7.2356191439032296</v>
      </c>
      <c r="L1110" s="23">
        <v>0.26845345617391198</v>
      </c>
      <c r="P1110" s="22">
        <v>7.6812843085000004</v>
      </c>
      <c r="Q1110" s="23">
        <v>0.34308247718421098</v>
      </c>
      <c r="U1110" s="22">
        <v>6.0704531685200003</v>
      </c>
      <c r="V1110" s="23">
        <v>0.31825804705286098</v>
      </c>
      <c r="Z1110" s="22">
        <v>6.0734527711111097</v>
      </c>
      <c r="AA1110" s="23">
        <v>0.38802218304807801</v>
      </c>
      <c r="AO1110" s="22">
        <v>7.2569593379999997</v>
      </c>
      <c r="AP1110" s="23">
        <v>1.7377866554705901</v>
      </c>
    </row>
    <row r="1111" spans="11:42" x14ac:dyDescent="0.25">
      <c r="K1111" s="22">
        <v>7.2407811791578904</v>
      </c>
      <c r="L1111" s="23">
        <v>0.28288331366666802</v>
      </c>
      <c r="P1111" s="22">
        <v>7.68552185381707</v>
      </c>
      <c r="Q1111" s="23">
        <v>0.33961720658823502</v>
      </c>
      <c r="U1111" s="22">
        <v>6.0710768482666699</v>
      </c>
      <c r="V1111" s="23">
        <v>0.295969631187945</v>
      </c>
      <c r="Z1111" s="22">
        <v>6.0769795315833299</v>
      </c>
      <c r="AA1111" s="23">
        <v>0.41597211675000301</v>
      </c>
      <c r="AO1111" s="22">
        <v>7.2636416209999997</v>
      </c>
      <c r="AP1111" s="23">
        <v>1.7896662776612899</v>
      </c>
    </row>
    <row r="1112" spans="11:42" x14ac:dyDescent="0.25">
      <c r="K1112" s="22">
        <v>7.2419748246060598</v>
      </c>
      <c r="L1112" s="23">
        <v>0.28382339566297099</v>
      </c>
      <c r="P1112" s="22">
        <v>7.6860858164834402</v>
      </c>
      <c r="Q1112" s="23">
        <v>0.34753632188792899</v>
      </c>
      <c r="U1112" s="22">
        <v>6.0740969781323502</v>
      </c>
      <c r="V1112" s="23">
        <v>0.30059954123572602</v>
      </c>
      <c r="Z1112" s="22">
        <v>6.0772793776153904</v>
      </c>
      <c r="AA1112" s="23">
        <v>0.410864025418268</v>
      </c>
      <c r="AO1112" s="22">
        <v>7.2669827624999996</v>
      </c>
      <c r="AP1112" s="23">
        <v>1.76932004322222</v>
      </c>
    </row>
    <row r="1113" spans="11:42" x14ac:dyDescent="0.25">
      <c r="K1113" s="22">
        <v>7.2442630003000001</v>
      </c>
      <c r="L1113" s="23">
        <v>0.282681610614885</v>
      </c>
      <c r="P1113" s="22">
        <v>7.6861846493666697</v>
      </c>
      <c r="Q1113" s="23">
        <v>0.35138394632467601</v>
      </c>
      <c r="U1113" s="22">
        <v>6.0751498588571398</v>
      </c>
      <c r="V1113" s="23">
        <v>0.30548664214772803</v>
      </c>
      <c r="Z1113" s="22">
        <v>6.0774211767241404</v>
      </c>
      <c r="AA1113" s="23">
        <v>0.40373572839935001</v>
      </c>
      <c r="AO1113" s="22">
        <v>7.2736650454999996</v>
      </c>
      <c r="AP1113" s="23">
        <v>1.7875107024999699</v>
      </c>
    </row>
    <row r="1114" spans="11:42" x14ac:dyDescent="0.25">
      <c r="K1114" s="22">
        <v>7.2573375804339602</v>
      </c>
      <c r="L1114" s="23">
        <v>0.274030058539939</v>
      </c>
      <c r="P1114" s="22">
        <v>7.6886223295514</v>
      </c>
      <c r="Q1114" s="23">
        <v>0.33603583350760102</v>
      </c>
      <c r="U1114" s="22">
        <v>6.0756127009696996</v>
      </c>
      <c r="V1114" s="23">
        <v>0.31805554105138201</v>
      </c>
      <c r="Z1114" s="22">
        <v>6.0775363885000004</v>
      </c>
      <c r="AA1114" s="23">
        <v>0.39542409652499999</v>
      </c>
      <c r="AO1114" s="22">
        <v>7.277841472375</v>
      </c>
      <c r="AP1114" s="23">
        <v>1.72156673798153</v>
      </c>
    </row>
    <row r="1115" spans="11:42" x14ac:dyDescent="0.25">
      <c r="K1115" s="22">
        <v>7.2583912557857104</v>
      </c>
      <c r="L1115" s="23">
        <v>0.28089453896428501</v>
      </c>
      <c r="P1115" s="22">
        <v>7.6893030481000002</v>
      </c>
      <c r="Q1115" s="23">
        <v>0.33900103753642502</v>
      </c>
      <c r="U1115" s="22">
        <v>6.07812600170588</v>
      </c>
      <c r="V1115" s="23">
        <v>0.30626480504084802</v>
      </c>
      <c r="Z1115" s="22">
        <v>6.0775363885000004</v>
      </c>
      <c r="AA1115" s="23">
        <v>0.41982728001922798</v>
      </c>
      <c r="AO1115" s="22">
        <v>7.28257475616667</v>
      </c>
      <c r="AP1115" s="23">
        <v>1.82019578239131</v>
      </c>
    </row>
    <row r="1116" spans="11:42" x14ac:dyDescent="0.25">
      <c r="K1116" s="22">
        <v>7.2588027264137898</v>
      </c>
      <c r="L1116" s="23">
        <v>0.27905956283889</v>
      </c>
      <c r="P1116" s="22">
        <v>7.6949197778648601</v>
      </c>
      <c r="Q1116" s="23">
        <v>0.33766411284374898</v>
      </c>
      <c r="U1116" s="22">
        <v>6.0797638161666701</v>
      </c>
      <c r="V1116" s="23">
        <v>0.349345824485294</v>
      </c>
      <c r="Z1116" s="22">
        <v>6.0826999708181804</v>
      </c>
      <c r="AA1116" s="23">
        <v>0.40362182584821499</v>
      </c>
      <c r="AO1116" s="22">
        <v>7.2843797406551696</v>
      </c>
      <c r="AP1116" s="23">
        <v>1.79753412699999</v>
      </c>
    </row>
    <row r="1117" spans="11:42" x14ac:dyDescent="0.25">
      <c r="K1117" s="22">
        <v>7.2614860458387103</v>
      </c>
      <c r="L1117" s="23">
        <v>0.280574122804227</v>
      </c>
      <c r="P1117" s="22">
        <v>7.69736355196875</v>
      </c>
      <c r="Q1117" s="23">
        <v>0.33907790328109899</v>
      </c>
      <c r="U1117" s="22">
        <v>6.0803534293725496</v>
      </c>
      <c r="V1117" s="23">
        <v>0.32522432708035998</v>
      </c>
      <c r="Z1117" s="22">
        <v>6.08310495766667</v>
      </c>
      <c r="AA1117" s="23">
        <v>0.39592526774999998</v>
      </c>
      <c r="AO1117" s="22">
        <v>7.2903707530000004</v>
      </c>
      <c r="AP1117" s="23">
        <v>1.8153535483333301</v>
      </c>
    </row>
    <row r="1118" spans="11:42" x14ac:dyDescent="0.25">
      <c r="K1118" s="22">
        <v>7.2631784924752498</v>
      </c>
      <c r="L1118" s="23">
        <v>0.28603057275847199</v>
      </c>
      <c r="P1118" s="22">
        <v>7.7009302205200001</v>
      </c>
      <c r="Q1118" s="23">
        <v>0.34377765919240699</v>
      </c>
      <c r="U1118" s="22">
        <v>6.08233020021739</v>
      </c>
      <c r="V1118" s="23">
        <v>0.30000244524116298</v>
      </c>
      <c r="Z1118" s="22">
        <v>6.0834476388461498</v>
      </c>
      <c r="AA1118" s="23">
        <v>0.40415879501786001</v>
      </c>
      <c r="AO1118" s="22">
        <v>7.2931550375833298</v>
      </c>
      <c r="AP1118" s="23">
        <v>1.7788848796732</v>
      </c>
    </row>
    <row r="1119" spans="11:42" x14ac:dyDescent="0.25">
      <c r="K1119" s="22">
        <v>7.2638140670129001</v>
      </c>
      <c r="L1119" s="23">
        <v>0.29227676865993502</v>
      </c>
      <c r="P1119" s="22">
        <v>7.7017196623255799</v>
      </c>
      <c r="Q1119" s="23">
        <v>0.33974331522889201</v>
      </c>
      <c r="U1119" s="22">
        <v>6.0875598130000004</v>
      </c>
      <c r="V1119" s="23">
        <v>0.30638267555000398</v>
      </c>
      <c r="Z1119" s="22">
        <v>6.0835504432</v>
      </c>
      <c r="AA1119" s="23">
        <v>0.391544061234676</v>
      </c>
      <c r="AO1119" s="22">
        <v>7.2943801227999998</v>
      </c>
      <c r="AP1119" s="23">
        <v>1.8010840898437499</v>
      </c>
    </row>
    <row r="1120" spans="11:42" x14ac:dyDescent="0.25">
      <c r="K1120" s="22">
        <v>7.2662117298461499</v>
      </c>
      <c r="L1120" s="23">
        <v>0.28756091176666698</v>
      </c>
      <c r="P1120" s="22">
        <v>7.7019072163793103</v>
      </c>
      <c r="Q1120" s="23">
        <v>0.34507627615952402</v>
      </c>
      <c r="U1120" s="22">
        <v>6.0918121749090899</v>
      </c>
      <c r="V1120" s="23">
        <v>0.30956402332608901</v>
      </c>
      <c r="Z1120" s="22">
        <v>6.0909009545000004</v>
      </c>
      <c r="AA1120" s="23">
        <v>0.38917873202884801</v>
      </c>
      <c r="AO1120" s="22">
        <v>7.2956211182142896</v>
      </c>
      <c r="AP1120" s="23">
        <v>1.770804995</v>
      </c>
    </row>
    <row r="1121" spans="11:42" x14ac:dyDescent="0.25">
      <c r="K1121" s="22">
        <v>7.26650545657143</v>
      </c>
      <c r="L1121" s="23">
        <v>0.28188764323502402</v>
      </c>
      <c r="P1121" s="22">
        <v>7.7050519741704599</v>
      </c>
      <c r="Q1121" s="23">
        <v>0.34568021866103599</v>
      </c>
      <c r="U1121" s="22">
        <v>6.0922374111000002</v>
      </c>
      <c r="V1121" s="23">
        <v>0.29652630812499797</v>
      </c>
      <c r="Z1121" s="22">
        <v>6.0910247004814799</v>
      </c>
      <c r="AA1121" s="23">
        <v>0.42137949049342199</v>
      </c>
      <c r="AO1121" s="22">
        <v>7.2970530360000003</v>
      </c>
      <c r="AP1121" s="23">
        <v>1.7050958788333199</v>
      </c>
    </row>
    <row r="1122" spans="11:42" x14ac:dyDescent="0.25">
      <c r="K1122" s="22">
        <v>7.2678109086837601</v>
      </c>
      <c r="L1122" s="23">
        <v>0.28390156631428598</v>
      </c>
      <c r="P1122" s="22">
        <v>7.7050772858484802</v>
      </c>
      <c r="Q1122" s="23">
        <v>0.33375776157333098</v>
      </c>
      <c r="U1122" s="22">
        <v>6.09284347862791</v>
      </c>
      <c r="V1122" s="23">
        <v>0.30120390622500098</v>
      </c>
      <c r="Z1122" s="22">
        <v>6.0924196551818204</v>
      </c>
      <c r="AA1122" s="23">
        <v>0.41116676912205902</v>
      </c>
      <c r="AO1122" s="22">
        <v>7.3037353190000003</v>
      </c>
      <c r="AP1122" s="23">
        <v>1.7785682355441199</v>
      </c>
    </row>
    <row r="1123" spans="11:42" x14ac:dyDescent="0.25">
      <c r="K1123" s="22">
        <v>7.26994205925714</v>
      </c>
      <c r="L1123" s="23">
        <v>0.28473379203589699</v>
      </c>
      <c r="P1123" s="22">
        <v>7.7071985279390303</v>
      </c>
      <c r="Q1123" s="23">
        <v>0.338412072929545</v>
      </c>
      <c r="U1123" s="22">
        <v>6.0931542824883698</v>
      </c>
      <c r="V1123" s="23">
        <v>0.31044773104166601</v>
      </c>
      <c r="Z1123" s="22">
        <v>6.0945937951052596</v>
      </c>
      <c r="AA1123" s="23">
        <v>0.40204346192532198</v>
      </c>
      <c r="AO1123" s="22">
        <v>7.3107517161500004</v>
      </c>
      <c r="AP1123" s="23">
        <v>1.7673814344497101</v>
      </c>
    </row>
    <row r="1124" spans="11:42" x14ac:dyDescent="0.25">
      <c r="K1124" s="22">
        <v>7.2727496642671197</v>
      </c>
      <c r="L1124" s="23">
        <v>0.29246424464654602</v>
      </c>
      <c r="P1124" s="22">
        <v>7.7099544846095203</v>
      </c>
      <c r="Q1124" s="23">
        <v>0.34375205817307702</v>
      </c>
      <c r="U1124" s="22">
        <v>6.0933798659354803</v>
      </c>
      <c r="V1124" s="23">
        <v>0.30136963613356599</v>
      </c>
      <c r="Z1124" s="22">
        <v>6.0959126667500003</v>
      </c>
      <c r="AA1124" s="23">
        <v>0.409592458561508</v>
      </c>
      <c r="AO1124" s="22">
        <v>7.3137587435000002</v>
      </c>
      <c r="AP1124" s="23">
        <v>1.80076920051587</v>
      </c>
    </row>
    <row r="1125" spans="11:42" x14ac:dyDescent="0.25">
      <c r="K1125" s="22">
        <v>7.2730532871971798</v>
      </c>
      <c r="L1125" s="23">
        <v>0.28317384771014498</v>
      </c>
      <c r="P1125" s="22">
        <v>7.7104433615909098</v>
      </c>
      <c r="Q1125" s="23">
        <v>0.33645881070175498</v>
      </c>
      <c r="U1125" s="22">
        <v>6.0942420960000003</v>
      </c>
      <c r="V1125" s="23">
        <v>0.30373064448437298</v>
      </c>
      <c r="Z1125" s="22">
        <v>6.0975832375000003</v>
      </c>
      <c r="AA1125" s="23">
        <v>0.39791067683365</v>
      </c>
      <c r="AO1125" s="22">
        <v>7.3199398552749999</v>
      </c>
      <c r="AP1125" s="23">
        <v>1.8063478278534499</v>
      </c>
    </row>
    <row r="1126" spans="11:42" x14ac:dyDescent="0.25">
      <c r="K1126" s="22">
        <v>7.2745858325275599</v>
      </c>
      <c r="L1126" s="23">
        <v>0.26162127634458099</v>
      </c>
      <c r="P1126" s="22">
        <v>7.71081277527027</v>
      </c>
      <c r="Q1126" s="23">
        <v>0.34402620311666599</v>
      </c>
      <c r="U1126" s="22">
        <v>6.0946597386874997</v>
      </c>
      <c r="V1126" s="23">
        <v>0.30120896856060803</v>
      </c>
      <c r="Z1126" s="22">
        <v>6.0980245203396199</v>
      </c>
      <c r="AA1126" s="23">
        <v>0.42719245605793799</v>
      </c>
      <c r="AO1126" s="22">
        <v>7.3237821680000001</v>
      </c>
      <c r="AP1126" s="23">
        <v>1.74767401538462</v>
      </c>
    </row>
    <row r="1127" spans="11:42" x14ac:dyDescent="0.25">
      <c r="K1127" s="22">
        <v>7.2770061869999996</v>
      </c>
      <c r="L1127" s="23">
        <v>0.281582649304639</v>
      </c>
      <c r="P1127" s="22">
        <v>7.7128634846128996</v>
      </c>
      <c r="Q1127" s="23">
        <v>0.33368515619915601</v>
      </c>
      <c r="U1127" s="22">
        <v>6.0949103242999998</v>
      </c>
      <c r="V1127" s="23">
        <v>0.31250598759499398</v>
      </c>
      <c r="Z1127" s="22">
        <v>6.1025949497500003</v>
      </c>
      <c r="AA1127" s="23">
        <v>0.38966062743750102</v>
      </c>
      <c r="AO1127" s="22">
        <v>7.3257868529000003</v>
      </c>
      <c r="AP1127" s="23">
        <v>1.88825896926923</v>
      </c>
    </row>
    <row r="1128" spans="11:42" x14ac:dyDescent="0.25">
      <c r="K1128" s="22">
        <v>7.2770061869999996</v>
      </c>
      <c r="L1128" s="23">
        <v>0.28945422528333298</v>
      </c>
      <c r="P1128" s="22">
        <v>7.7156069439090897</v>
      </c>
      <c r="Q1128" s="23">
        <v>0.34879180797412701</v>
      </c>
      <c r="U1128" s="22">
        <v>6.0975832375000003</v>
      </c>
      <c r="V1128" s="23">
        <v>0.30487916187499797</v>
      </c>
      <c r="Z1128" s="22">
        <v>6.1064929481666699</v>
      </c>
      <c r="AA1128" s="23">
        <v>0.38769174048214</v>
      </c>
      <c r="AO1128" s="22">
        <v>7.3322635271923096</v>
      </c>
      <c r="AP1128" s="23">
        <v>1.79611586820748</v>
      </c>
    </row>
    <row r="1129" spans="11:42" x14ac:dyDescent="0.25">
      <c r="K1129" s="22">
        <v>7.2779495681294097</v>
      </c>
      <c r="L1129" s="23">
        <v>0.28069559396349703</v>
      </c>
      <c r="P1129" s="22">
        <v>7.7189914768571404</v>
      </c>
      <c r="Q1129" s="23">
        <v>0.34450881244444398</v>
      </c>
      <c r="U1129" s="22">
        <v>6.09862734421875</v>
      </c>
      <c r="V1129" s="23">
        <v>0.32116722668750097</v>
      </c>
      <c r="Z1129" s="22">
        <v>6.1065515646842101</v>
      </c>
      <c r="AA1129" s="23">
        <v>0.38806479274736699</v>
      </c>
      <c r="AO1129" s="22">
        <v>7.3360330201666697</v>
      </c>
      <c r="AP1129" s="23">
        <v>1.80978497916667</v>
      </c>
    </row>
    <row r="1130" spans="11:42" x14ac:dyDescent="0.25">
      <c r="K1130" s="22">
        <v>7.2801245857333301</v>
      </c>
      <c r="L1130" s="23">
        <v>0.27862733580357202</v>
      </c>
      <c r="P1130" s="22">
        <v>7.7216007492666696</v>
      </c>
      <c r="Q1130" s="23">
        <v>0.34113452469940397</v>
      </c>
      <c r="U1130" s="22">
        <v>6.1023861284062502</v>
      </c>
      <c r="V1130" s="23">
        <v>0.30521327602499998</v>
      </c>
      <c r="Z1130" s="22">
        <v>6.1092772327500002</v>
      </c>
      <c r="AA1130" s="23">
        <v>0.40804247425667101</v>
      </c>
      <c r="AO1130" s="22">
        <v>7.3361186904615403</v>
      </c>
      <c r="AP1130" s="23">
        <v>1.7955422926442299</v>
      </c>
    </row>
    <row r="1131" spans="11:42" x14ac:dyDescent="0.25">
      <c r="K1131" s="22">
        <v>7.282853184625</v>
      </c>
      <c r="L1131" s="23">
        <v>0.29165084809929098</v>
      </c>
      <c r="P1131" s="22">
        <v>7.7239766721111103</v>
      </c>
      <c r="Q1131" s="23">
        <v>0.34414981311355097</v>
      </c>
      <c r="U1131" s="22">
        <v>6.1028336027142904</v>
      </c>
      <c r="V1131" s="23">
        <v>0.30054852846923202</v>
      </c>
      <c r="Z1131" s="22">
        <v>6.1098884171707297</v>
      </c>
      <c r="AA1131" s="23">
        <v>0.403384560401161</v>
      </c>
      <c r="AO1131" s="22">
        <v>7.3465626782272704</v>
      </c>
      <c r="AP1131" s="23">
        <v>1.81890058650841</v>
      </c>
    </row>
    <row r="1132" spans="11:42" x14ac:dyDescent="0.25">
      <c r="K1132" s="22">
        <v>7.28511023234043</v>
      </c>
      <c r="L1132" s="23">
        <v>0.27650343999186999</v>
      </c>
      <c r="P1132" s="22">
        <v>7.7271810417368396</v>
      </c>
      <c r="Q1132" s="23">
        <v>0.345869513155103</v>
      </c>
      <c r="U1132" s="22">
        <v>6.1029290638999996</v>
      </c>
      <c r="V1132" s="23">
        <v>0.30571444725000102</v>
      </c>
      <c r="Z1132" s="22">
        <v>6.1099651148235301</v>
      </c>
      <c r="AA1132" s="23">
        <v>0.39520930885714001</v>
      </c>
      <c r="AO1132" s="22">
        <v>7.3787253837777804</v>
      </c>
      <c r="AP1132" s="23">
        <v>1.8696470977083399</v>
      </c>
    </row>
    <row r="1133" spans="11:42" x14ac:dyDescent="0.25">
      <c r="K1133" s="22">
        <v>7.2882324224400001</v>
      </c>
      <c r="L1133" s="23">
        <v>0.28799467399648998</v>
      </c>
      <c r="P1133" s="22">
        <v>7.7273396511372496</v>
      </c>
      <c r="Q1133" s="23">
        <v>0.33654673547807201</v>
      </c>
      <c r="U1133" s="22">
        <v>6.1042655205000003</v>
      </c>
      <c r="V1133" s="23">
        <v>0.305836684134146</v>
      </c>
      <c r="Z1133" s="22">
        <v>6.1101767708461496</v>
      </c>
      <c r="AA1133" s="23">
        <v>0.416473287974999</v>
      </c>
      <c r="AO1133" s="22">
        <v>7.3811384304166703</v>
      </c>
      <c r="AP1133" s="23">
        <v>1.8429033115789499</v>
      </c>
    </row>
    <row r="1134" spans="11:42" x14ac:dyDescent="0.25">
      <c r="K1134" s="22">
        <v>7.2897896849130399</v>
      </c>
      <c r="L1134" s="23">
        <v>0.28958367643668698</v>
      </c>
      <c r="P1134" s="22">
        <v>7.7288313221538498</v>
      </c>
      <c r="Q1134" s="23">
        <v>0.33856900533333301</v>
      </c>
      <c r="U1134" s="22">
        <v>6.1047795422692301</v>
      </c>
      <c r="V1134" s="23">
        <v>0.30280002762635799</v>
      </c>
      <c r="Z1134" s="22">
        <v>6.1103403232272697</v>
      </c>
      <c r="AA1134" s="23">
        <v>0.40251208956428902</v>
      </c>
      <c r="AO1134" s="22">
        <v>7.3824907972142801</v>
      </c>
      <c r="AP1134" s="23">
        <v>1.79320655324761</v>
      </c>
    </row>
    <row r="1135" spans="11:42" x14ac:dyDescent="0.25">
      <c r="K1135" s="22">
        <v>7.2898664297547198</v>
      </c>
      <c r="L1135" s="23">
        <v>0.287000679959595</v>
      </c>
      <c r="P1135" s="22">
        <v>7.7290429781764702</v>
      </c>
      <c r="Q1135" s="23">
        <v>0.33504797176225098</v>
      </c>
      <c r="U1135" s="22">
        <v>6.1049337487999997</v>
      </c>
      <c r="V1135" s="23">
        <v>0.30893512341489798</v>
      </c>
      <c r="Z1135" s="22">
        <v>6.1109478035000002</v>
      </c>
      <c r="AA1135" s="23">
        <v>0.40356006916008802</v>
      </c>
      <c r="AO1135" s="22">
        <v>7.3872638564999997</v>
      </c>
      <c r="AP1135" s="23">
        <v>1.76626540057065</v>
      </c>
    </row>
    <row r="1136" spans="11:42" x14ac:dyDescent="0.25">
      <c r="K1136" s="22">
        <v>7.2945074043809504</v>
      </c>
      <c r="L1136" s="23">
        <v>0.294806602941176</v>
      </c>
      <c r="P1136" s="22">
        <v>7.7368108981904804</v>
      </c>
      <c r="Q1136" s="23">
        <v>0.34109342335555598</v>
      </c>
      <c r="U1136" s="22">
        <v>6.1054246920408204</v>
      </c>
      <c r="V1136" s="23">
        <v>0.31095980575874099</v>
      </c>
      <c r="Z1136" s="22">
        <v>6.1157738967777799</v>
      </c>
      <c r="AA1136" s="23">
        <v>0.400936979999999</v>
      </c>
      <c r="AO1136" s="22">
        <v>7.3909391121499999</v>
      </c>
      <c r="AP1136" s="23">
        <v>1.8434868019458901</v>
      </c>
    </row>
    <row r="1137" spans="11:42" x14ac:dyDescent="0.25">
      <c r="K1137" s="22">
        <v>7.2990577208999996</v>
      </c>
      <c r="L1137" s="23">
        <v>0.28334190171568702</v>
      </c>
      <c r="P1137" s="22">
        <v>7.7427569445947704</v>
      </c>
      <c r="Q1137" s="23">
        <v>0.33115125093395997</v>
      </c>
      <c r="U1137" s="22">
        <v>6.1054276566739096</v>
      </c>
      <c r="V1137" s="23">
        <v>0.30670230797213399</v>
      </c>
      <c r="Z1137" s="22">
        <v>6.1176300865000002</v>
      </c>
      <c r="AA1137" s="23">
        <v>0.42270213034285797</v>
      </c>
      <c r="AO1137" s="22">
        <v>7.3915794976041704</v>
      </c>
      <c r="AP1137" s="23">
        <v>1.7649825645918999</v>
      </c>
    </row>
    <row r="1138" spans="11:42" x14ac:dyDescent="0.25">
      <c r="K1138" s="22">
        <v>7.2994829570909099</v>
      </c>
      <c r="L1138" s="23">
        <v>0.28225220916111099</v>
      </c>
      <c r="P1138" s="22">
        <v>7.7476713374347801</v>
      </c>
      <c r="Q1138" s="23">
        <v>0.35007373606664899</v>
      </c>
      <c r="U1138" s="22">
        <v>6.1064098351940297</v>
      </c>
      <c r="V1138" s="23">
        <v>0.32201264643167199</v>
      </c>
      <c r="Z1138" s="22">
        <v>6.1177452982758602</v>
      </c>
      <c r="AA1138" s="23">
        <v>0.40773858948214298</v>
      </c>
      <c r="AO1138" s="22">
        <v>7.4006284224999996</v>
      </c>
      <c r="AP1138" s="23">
        <v>1.8006727750757601</v>
      </c>
    </row>
    <row r="1139" spans="11:42" x14ac:dyDescent="0.25">
      <c r="K1139" s="22">
        <v>7.30215755773611</v>
      </c>
      <c r="L1139" s="23">
        <v>0.28164382854937398</v>
      </c>
      <c r="P1139" s="22">
        <v>7.7476894958124998</v>
      </c>
      <c r="Q1139" s="23">
        <v>0.343395098611111</v>
      </c>
      <c r="U1139" s="22">
        <v>6.1068641861111104</v>
      </c>
      <c r="V1139" s="23">
        <v>0.30910699092692001</v>
      </c>
      <c r="Z1139" s="22">
        <v>6.1191150382777799</v>
      </c>
      <c r="AA1139" s="23">
        <v>0.40308163163851102</v>
      </c>
      <c r="AO1139" s="22">
        <v>7.4010840327045502</v>
      </c>
      <c r="AP1139" s="23">
        <v>1.8175809759999999</v>
      </c>
    </row>
    <row r="1140" spans="11:42" x14ac:dyDescent="0.25">
      <c r="K1140" s="22">
        <v>7.3037353190000003</v>
      </c>
      <c r="L1140" s="23">
        <v>0.28218451283006601</v>
      </c>
      <c r="P1140" s="22">
        <v>7.7586874199166704</v>
      </c>
      <c r="Q1140" s="23">
        <v>0.34941195510692002</v>
      </c>
      <c r="U1140" s="22">
        <v>6.1069384336999999</v>
      </c>
      <c r="V1140" s="23">
        <v>0.29807989787653499</v>
      </c>
      <c r="Z1140" s="22">
        <v>6.1209712280000002</v>
      </c>
      <c r="AA1140" s="23">
        <v>0.41544456809210001</v>
      </c>
      <c r="AO1140" s="22">
        <v>7.4258154891923098</v>
      </c>
      <c r="AP1140" s="23">
        <v>1.80978497916667</v>
      </c>
    </row>
    <row r="1141" spans="11:42" x14ac:dyDescent="0.25">
      <c r="K1141" s="22">
        <v>7.3037353190000003</v>
      </c>
      <c r="L1141" s="23">
        <v>0.29423242326641502</v>
      </c>
      <c r="P1141" s="22">
        <v>7.7588730388888898</v>
      </c>
      <c r="Q1141" s="23">
        <v>0.35091230015019897</v>
      </c>
      <c r="U1141" s="22">
        <v>6.10947148516279</v>
      </c>
      <c r="V1141" s="23">
        <v>0.31179950417519903</v>
      </c>
      <c r="Z1141" s="22">
        <v>6.1253147119499998</v>
      </c>
      <c r="AA1141" s="23">
        <v>0.41024444560714002</v>
      </c>
      <c r="AO1141" s="22">
        <v>7.4347080657999998</v>
      </c>
      <c r="AP1141" s="23">
        <v>1.8665843846666601</v>
      </c>
    </row>
    <row r="1142" spans="11:42" x14ac:dyDescent="0.25">
      <c r="K1142" s="22">
        <v>7.3043569267209296</v>
      </c>
      <c r="L1142" s="23">
        <v>0.28590273586783799</v>
      </c>
      <c r="P1142" s="22">
        <v>7.7621399328000003</v>
      </c>
      <c r="Q1142" s="23">
        <v>0.34025645053535303</v>
      </c>
      <c r="U1142" s="22">
        <v>6.1109478035000002</v>
      </c>
      <c r="V1142" s="23">
        <v>0.31072615950000099</v>
      </c>
      <c r="Z1142" s="22">
        <v>6.1253292386521698</v>
      </c>
      <c r="AA1142" s="23">
        <v>0.39915745898369598</v>
      </c>
      <c r="AO1142" s="22">
        <v>7.4350421799499999</v>
      </c>
      <c r="AP1142" s="23">
        <v>1.8526629617500101</v>
      </c>
    </row>
    <row r="1143" spans="11:42" x14ac:dyDescent="0.25">
      <c r="K1143" s="22">
        <v>7.3073977241057699</v>
      </c>
      <c r="L1143" s="23">
        <v>0.28103837357912398</v>
      </c>
      <c r="P1143" s="22">
        <v>7.7636562970192298</v>
      </c>
      <c r="Q1143" s="23">
        <v>0.34604017917983798</v>
      </c>
      <c r="U1143" s="22">
        <v>6.1126979252380904</v>
      </c>
      <c r="V1143" s="23">
        <v>0.31094406003260999</v>
      </c>
      <c r="Z1143" s="22">
        <v>6.1274821704102598</v>
      </c>
      <c r="AA1143" s="23">
        <v>0.39963523655844302</v>
      </c>
      <c r="AO1143" s="22">
        <v>7.4409043645818196</v>
      </c>
      <c r="AP1143" s="23">
        <v>1.8556185869230699</v>
      </c>
    </row>
    <row r="1144" spans="11:42" x14ac:dyDescent="0.25">
      <c r="K1144" s="22">
        <v>7.3112528873749998</v>
      </c>
      <c r="L1144" s="23">
        <v>0.28355574466037797</v>
      </c>
      <c r="P1144" s="22">
        <v>7.7714951289999998</v>
      </c>
      <c r="Q1144" s="23">
        <v>0.34436031726666799</v>
      </c>
      <c r="U1144" s="22">
        <v>6.1142889450000002</v>
      </c>
      <c r="V1144" s="23">
        <v>0.30592546671315701</v>
      </c>
      <c r="Z1144" s="22">
        <v>6.1279105218846199</v>
      </c>
      <c r="AA1144" s="23">
        <v>0.40848477644928999</v>
      </c>
      <c r="AO1144" s="22">
        <v>7.4534184581999998</v>
      </c>
      <c r="AP1144" s="23">
        <v>1.8209221175000101</v>
      </c>
    </row>
    <row r="1145" spans="11:42" x14ac:dyDescent="0.25">
      <c r="K1145" s="22">
        <v>7.3137587435000002</v>
      </c>
      <c r="L1145" s="23">
        <v>0.28442920632259699</v>
      </c>
      <c r="P1145" s="22">
        <v>7.77244974085714</v>
      </c>
      <c r="Q1145" s="23">
        <v>0.35066075552380999</v>
      </c>
      <c r="U1145" s="22">
        <v>6.1157738967777799</v>
      </c>
      <c r="V1145" s="23">
        <v>0.32665485734883698</v>
      </c>
      <c r="Z1145" s="22">
        <v>6.12839598688889</v>
      </c>
      <c r="AA1145" s="23">
        <v>0.41346626062499697</v>
      </c>
      <c r="AO1145" s="22">
        <v>7.4674512525000001</v>
      </c>
      <c r="AP1145" s="23">
        <v>1.866862813125</v>
      </c>
    </row>
    <row r="1146" spans="11:42" x14ac:dyDescent="0.25">
      <c r="K1146" s="22">
        <v>7.3166390378965502</v>
      </c>
      <c r="L1146" s="23">
        <v>0.28344603223508702</v>
      </c>
      <c r="P1146" s="22">
        <v>7.7760672173684204</v>
      </c>
      <c r="Q1146" s="23">
        <v>0.35351610565650798</v>
      </c>
      <c r="U1146" s="22">
        <v>6.1164245199793799</v>
      </c>
      <c r="V1146" s="23">
        <v>0.30641750598262402</v>
      </c>
      <c r="Z1146" s="22">
        <v>6.1324265702857099</v>
      </c>
      <c r="AA1146" s="23">
        <v>0.40652696674038202</v>
      </c>
      <c r="AO1146" s="22">
        <v>7.4707923940000001</v>
      </c>
      <c r="AP1146" s="23">
        <v>1.8280817064285799</v>
      </c>
    </row>
    <row r="1147" spans="11:42" x14ac:dyDescent="0.25">
      <c r="K1147" s="22">
        <v>7.3181710906717603</v>
      </c>
      <c r="L1147" s="23">
        <v>0.29236289868441601</v>
      </c>
      <c r="P1147" s="22">
        <v>7.7855279233000001</v>
      </c>
      <c r="Q1147" s="23">
        <v>0.33965989716188499</v>
      </c>
      <c r="U1147" s="22">
        <v>6.1173263463636403</v>
      </c>
      <c r="V1147" s="23">
        <v>0.30508798321874803</v>
      </c>
      <c r="Z1147" s="22">
        <v>6.1365632216666697</v>
      </c>
      <c r="AA1147" s="23">
        <v>0.41484448149374797</v>
      </c>
      <c r="AO1147" s="22">
        <v>7.4707923940000001</v>
      </c>
      <c r="AP1147" s="23">
        <v>1.92811707395834</v>
      </c>
    </row>
    <row r="1148" spans="11:42" x14ac:dyDescent="0.25">
      <c r="K1148" s="22">
        <v>7.32299601705882</v>
      </c>
      <c r="L1148" s="23">
        <v>0.29614574395902699</v>
      </c>
      <c r="P1148" s="22">
        <v>7.7868882451964296</v>
      </c>
      <c r="Q1148" s="23">
        <v>0.34441600295833502</v>
      </c>
      <c r="U1148" s="22">
        <v>6.1176300865000002</v>
      </c>
      <c r="V1148" s="23">
        <v>0.30657853556896397</v>
      </c>
      <c r="Z1148" s="22">
        <v>6.1369224841935504</v>
      </c>
      <c r="AA1148" s="23">
        <v>0.40389844632954403</v>
      </c>
      <c r="AO1148" s="22">
        <v>7.4730198216666697</v>
      </c>
      <c r="AP1148" s="23">
        <v>1.8614931214285799</v>
      </c>
    </row>
    <row r="1149" spans="11:42" x14ac:dyDescent="0.25">
      <c r="K1149" s="22">
        <v>7.3271233095000001</v>
      </c>
      <c r="L1149" s="23">
        <v>0.28794770157094601</v>
      </c>
      <c r="P1149" s="22">
        <v>7.7900083392786899</v>
      </c>
      <c r="Q1149" s="23">
        <v>0.34079643300000101</v>
      </c>
      <c r="U1149" s="22">
        <v>6.1182983147999996</v>
      </c>
      <c r="V1149" s="23">
        <v>0.30581649568948099</v>
      </c>
      <c r="Z1149" s="22">
        <v>6.1370087071999997</v>
      </c>
      <c r="AA1149" s="23">
        <v>0.39392058284999898</v>
      </c>
      <c r="AO1149" s="22">
        <v>7.4766885260588198</v>
      </c>
      <c r="AP1149" s="23">
        <v>1.8599021016666799</v>
      </c>
    </row>
    <row r="1150" spans="11:42" x14ac:dyDescent="0.25">
      <c r="K1150" s="22">
        <v>7.3289794992222204</v>
      </c>
      <c r="L1150" s="23">
        <v>0.28516915482483901</v>
      </c>
      <c r="P1150" s="22">
        <v>7.7907558270588204</v>
      </c>
      <c r="Q1150" s="23">
        <v>0.34784995394444501</v>
      </c>
      <c r="U1150" s="22">
        <v>6.11906200428571</v>
      </c>
      <c r="V1150" s="23">
        <v>0.311084138946428</v>
      </c>
      <c r="Z1150" s="22">
        <v>6.1373056975555498</v>
      </c>
      <c r="AA1150" s="23">
        <v>0.39542409652499999</v>
      </c>
      <c r="AO1150" s="22">
        <v>7.4767322011111101</v>
      </c>
      <c r="AP1150" s="23">
        <v>1.86284548822618</v>
      </c>
    </row>
    <row r="1151" spans="11:42" x14ac:dyDescent="0.25">
      <c r="K1151" s="22">
        <v>7.3295734799333303</v>
      </c>
      <c r="L1151" s="23">
        <v>0.28845188283333401</v>
      </c>
      <c r="P1151" s="22">
        <v>7.7936898546785702</v>
      </c>
      <c r="Q1151" s="23">
        <v>0.34408695114394</v>
      </c>
      <c r="U1151" s="22">
        <v>6.1194862762222204</v>
      </c>
      <c r="V1151" s="23">
        <v>0.31239673025000197</v>
      </c>
      <c r="Z1151" s="22">
        <v>6.1374199246153802</v>
      </c>
      <c r="AA1151" s="23">
        <v>0.408819036538634</v>
      </c>
      <c r="AO1151" s="22">
        <v>7.4912323184705896</v>
      </c>
      <c r="AP1151" s="23">
        <v>1.85721906379546</v>
      </c>
    </row>
    <row r="1152" spans="11:42" x14ac:dyDescent="0.25">
      <c r="K1152" s="22">
        <v>7.3304644510000001</v>
      </c>
      <c r="L1152" s="23">
        <v>0.29549576123376697</v>
      </c>
      <c r="P1152" s="22">
        <v>7.7937694056666702</v>
      </c>
      <c r="Q1152" s="23">
        <v>0.34766350999901102</v>
      </c>
      <c r="U1152" s="22">
        <v>6.1195790857083301</v>
      </c>
      <c r="V1152" s="23">
        <v>0.30490836765734203</v>
      </c>
      <c r="Z1152" s="22">
        <v>6.1388390716739103</v>
      </c>
      <c r="AA1152" s="23">
        <v>0.43432145031048303</v>
      </c>
      <c r="AO1152" s="22">
        <v>7.4914467232727304</v>
      </c>
      <c r="AP1152" s="23">
        <v>1.8605193723054301</v>
      </c>
    </row>
    <row r="1153" spans="11:42" x14ac:dyDescent="0.25">
      <c r="K1153" s="22">
        <v>7.3341986679705897</v>
      </c>
      <c r="L1153" s="23">
        <v>0.28731489736766103</v>
      </c>
      <c r="P1153" s="22">
        <v>7.79412866819355</v>
      </c>
      <c r="Q1153" s="23">
        <v>0.36982724025555502</v>
      </c>
      <c r="U1153" s="22">
        <v>6.1248399181578899</v>
      </c>
      <c r="V1153" s="23">
        <v>0.31315288332631802</v>
      </c>
      <c r="Z1153" s="22">
        <v>6.1423545335999998</v>
      </c>
      <c r="AA1153" s="23">
        <v>0.41615474694216398</v>
      </c>
      <c r="AO1153" s="22">
        <v>7.4931780420500003</v>
      </c>
      <c r="AP1153" s="23">
        <v>1.87103924000001</v>
      </c>
    </row>
    <row r="1154" spans="11:42" x14ac:dyDescent="0.25">
      <c r="K1154" s="22">
        <v>7.3415595623962302</v>
      </c>
      <c r="L1154" s="23">
        <v>0.298356284480915</v>
      </c>
      <c r="P1154" s="22">
        <v>7.80336447869231</v>
      </c>
      <c r="Q1154" s="23">
        <v>0.357206920423563</v>
      </c>
      <c r="U1154" s="22">
        <v>6.1260306708428596</v>
      </c>
      <c r="V1154" s="23">
        <v>0.28944623210041298</v>
      </c>
      <c r="Z1154" s="22">
        <v>6.1432455046666696</v>
      </c>
      <c r="AA1154" s="23">
        <v>0.39091355549999701</v>
      </c>
      <c r="AO1154" s="22">
        <v>7.4975215259999999</v>
      </c>
      <c r="AP1154" s="23">
        <v>1.80421641000001</v>
      </c>
    </row>
    <row r="1155" spans="11:42" x14ac:dyDescent="0.25">
      <c r="K1155" s="22">
        <v>7.343829017</v>
      </c>
      <c r="L1155" s="23">
        <v>0.29109003969932201</v>
      </c>
      <c r="P1155" s="22">
        <v>7.8115888269999996</v>
      </c>
      <c r="Q1155" s="23">
        <v>0.34673624011110998</v>
      </c>
      <c r="U1155" s="22">
        <v>6.1264541268718</v>
      </c>
      <c r="V1155" s="23">
        <v>0.309871318948996</v>
      </c>
      <c r="Z1155" s="22">
        <v>6.1440202621159399</v>
      </c>
      <c r="AA1155" s="23">
        <v>0.39849537659615297</v>
      </c>
      <c r="AO1155" s="22">
        <v>7.4993777157222201</v>
      </c>
      <c r="AP1155" s="23">
        <v>1.86547067083334</v>
      </c>
    </row>
    <row r="1156" spans="11:42" x14ac:dyDescent="0.25">
      <c r="K1156" s="22">
        <v>7.3503660329782603</v>
      </c>
      <c r="L1156" s="23">
        <v>0.29114861129769298</v>
      </c>
      <c r="P1156" s="22">
        <v>7.8169982941904799</v>
      </c>
      <c r="Q1156" s="23">
        <v>0.33500367468506598</v>
      </c>
      <c r="U1156" s="22">
        <v>6.1293240817500001</v>
      </c>
      <c r="V1156" s="23">
        <v>0.30040030408836399</v>
      </c>
      <c r="Z1156" s="22">
        <v>6.1441626807647101</v>
      </c>
      <c r="AA1156" s="23">
        <v>0.400310515968748</v>
      </c>
      <c r="AO1156" s="22">
        <v>7.5018650099500004</v>
      </c>
      <c r="AP1156" s="23">
        <v>1.8321552656465701</v>
      </c>
    </row>
    <row r="1157" spans="11:42" x14ac:dyDescent="0.25">
      <c r="K1157" s="22">
        <v>7.3511187802727296</v>
      </c>
      <c r="L1157" s="23">
        <v>0.28244158405975001</v>
      </c>
      <c r="P1157" s="22">
        <v>7.8176574309489801</v>
      </c>
      <c r="Q1157" s="23">
        <v>0.35027427299055303</v>
      </c>
      <c r="U1157" s="22">
        <v>6.1309946525000001</v>
      </c>
      <c r="V1157" s="23">
        <v>0.30159215153090801</v>
      </c>
      <c r="Z1157" s="22">
        <v>6.14602978925</v>
      </c>
      <c r="AA1157" s="23">
        <v>0.39258412625</v>
      </c>
      <c r="AO1157" s="22">
        <v>7.5175683749999997</v>
      </c>
      <c r="AP1157" s="23">
        <v>1.8721529538333399</v>
      </c>
    </row>
    <row r="1158" spans="11:42" x14ac:dyDescent="0.25">
      <c r="K1158" s="22">
        <v>7.3557267403902404</v>
      </c>
      <c r="L1158" s="23">
        <v>0.32389280711230301</v>
      </c>
      <c r="P1158" s="22">
        <v>7.81792842882051</v>
      </c>
      <c r="Q1158" s="23">
        <v>0.35160600844117501</v>
      </c>
      <c r="U1158" s="22">
        <v>6.1320115216521698</v>
      </c>
      <c r="V1158" s="23">
        <v>0.31165425436111099</v>
      </c>
      <c r="Z1158" s="22">
        <v>6.1512642442666703</v>
      </c>
      <c r="AA1158" s="23">
        <v>0.375019268078575</v>
      </c>
      <c r="AO1158" s="22">
        <v>7.51811018172973</v>
      </c>
      <c r="AP1158" s="23">
        <v>1.86204385903847</v>
      </c>
    </row>
    <row r="1159" spans="11:42" x14ac:dyDescent="0.25">
      <c r="K1159" s="22">
        <v>7.3596554767368403</v>
      </c>
      <c r="L1159" s="23">
        <v>0.28912480045473599</v>
      </c>
      <c r="P1159" s="22">
        <v>7.8199416807500004</v>
      </c>
      <c r="Q1159" s="23">
        <v>0.35275488153474999</v>
      </c>
      <c r="U1159" s="22">
        <v>6.1321879173214304</v>
      </c>
      <c r="V1159" s="23">
        <v>0.31015706396977999</v>
      </c>
      <c r="Z1159" s="22">
        <v>6.1528103411176502</v>
      </c>
      <c r="AA1159" s="23">
        <v>0.41364350059243599</v>
      </c>
      <c r="AO1159" s="22">
        <v>7.5216805491538503</v>
      </c>
      <c r="AP1159" s="23">
        <v>1.8761794576923101</v>
      </c>
    </row>
    <row r="1160" spans="11:42" x14ac:dyDescent="0.25">
      <c r="K1160" s="22">
        <v>7.3604195127241399</v>
      </c>
      <c r="L1160" s="23">
        <v>0.28434009113615999</v>
      </c>
      <c r="P1160" s="22">
        <v>7.8206767318799999</v>
      </c>
      <c r="Q1160" s="23">
        <v>0.34796293940579498</v>
      </c>
      <c r="U1160" s="22">
        <v>6.1327158466060601</v>
      </c>
      <c r="V1160" s="23">
        <v>0.31550750374879499</v>
      </c>
      <c r="Z1160" s="22">
        <v>6.1567756227229697</v>
      </c>
      <c r="AA1160" s="23">
        <v>0.41202539335312499</v>
      </c>
      <c r="AO1160" s="22">
        <v>7.5379970687428601</v>
      </c>
      <c r="AP1160" s="23">
        <v>1.89223501908102</v>
      </c>
    </row>
    <row r="1161" spans="11:42" x14ac:dyDescent="0.25">
      <c r="K1161" s="22">
        <v>7.3620995629240502</v>
      </c>
      <c r="L1161" s="23">
        <v>0.29179302433333199</v>
      </c>
      <c r="P1161" s="22">
        <v>7.8228651795625002</v>
      </c>
      <c r="Q1161" s="23">
        <v>0.34216326361363703</v>
      </c>
      <c r="U1161" s="22">
        <v>6.1345285521634603</v>
      </c>
      <c r="V1161" s="23">
        <v>0.32139870400546799</v>
      </c>
      <c r="Z1161" s="22">
        <v>6.1577237844999999</v>
      </c>
      <c r="AA1161" s="23">
        <v>0.401288679105265</v>
      </c>
      <c r="AO1161" s="22">
        <v>7.5651796413749999</v>
      </c>
      <c r="AP1161" s="23">
        <v>1.8487649633333301</v>
      </c>
    </row>
    <row r="1162" spans="11:42" x14ac:dyDescent="0.25">
      <c r="K1162" s="22">
        <v>7.3659860606315801</v>
      </c>
      <c r="L1162" s="23">
        <v>0.2839970275</v>
      </c>
      <c r="P1162" s="22">
        <v>7.8285366462028998</v>
      </c>
      <c r="Q1162" s="23">
        <v>0.35513664467772399</v>
      </c>
      <c r="U1162" s="22">
        <v>6.1369609766071402</v>
      </c>
      <c r="V1162" s="23">
        <v>0.31683973756383099</v>
      </c>
      <c r="Z1162" s="22">
        <v>6.1578475304814804</v>
      </c>
      <c r="AA1162" s="23">
        <v>0.39984315391369202</v>
      </c>
      <c r="AO1162" s="22">
        <v>7.5675518518400002</v>
      </c>
      <c r="AP1162" s="23">
        <v>1.89050829761279</v>
      </c>
    </row>
    <row r="1163" spans="11:42" x14ac:dyDescent="0.25">
      <c r="K1163" s="22">
        <v>7.3683307213333302</v>
      </c>
      <c r="L1163" s="23">
        <v>0.29335519690711997</v>
      </c>
      <c r="P1163" s="22">
        <v>7.8316356760000003</v>
      </c>
      <c r="Q1163" s="23">
        <v>0.34841841204687501</v>
      </c>
      <c r="U1163" s="22">
        <v>6.1376769355</v>
      </c>
      <c r="V1163" s="23">
        <v>0.31239673024999898</v>
      </c>
      <c r="Z1163" s="22">
        <v>6.1583920128000003</v>
      </c>
      <c r="AA1163" s="23">
        <v>0.44122343616345899</v>
      </c>
      <c r="AO1163" s="22">
        <v>7.5720817363157904</v>
      </c>
      <c r="AP1163" s="23">
        <v>1.91837207791667</v>
      </c>
    </row>
    <row r="1164" spans="11:42" x14ac:dyDescent="0.25">
      <c r="K1164" s="22">
        <v>7.3745390835531897</v>
      </c>
      <c r="L1164" s="23">
        <v>0.28816335825845801</v>
      </c>
      <c r="P1164" s="22">
        <v>7.8387537600652202</v>
      </c>
      <c r="Q1164" s="23">
        <v>0.34688255153627301</v>
      </c>
      <c r="U1164" s="22">
        <v>6.1378591795818203</v>
      </c>
      <c r="V1164" s="23">
        <v>0.30674627036029301</v>
      </c>
      <c r="Z1164" s="22">
        <v>6.1586350049090903</v>
      </c>
      <c r="AA1164" s="23">
        <v>0.418192811438304</v>
      </c>
      <c r="AO1164" s="22">
        <v>7.5892510471818202</v>
      </c>
      <c r="AP1164" s="23">
        <v>1.9333059679545399</v>
      </c>
    </row>
    <row r="1165" spans="11:42" x14ac:dyDescent="0.25">
      <c r="K1165" s="22">
        <v>7.3767848217954599</v>
      </c>
      <c r="L1165" s="23">
        <v>0.29782333510481401</v>
      </c>
      <c r="P1165" s="22">
        <v>7.8399885297500003</v>
      </c>
      <c r="Q1165" s="23">
        <v>0.35702483457142797</v>
      </c>
      <c r="U1165" s="22">
        <v>6.1434479980909096</v>
      </c>
      <c r="V1165" s="23">
        <v>0.31406730099999702</v>
      </c>
      <c r="Z1165" s="22">
        <v>6.1589647799142897</v>
      </c>
      <c r="AA1165" s="23">
        <v>0.42635352069642601</v>
      </c>
      <c r="AO1165" s="22">
        <v>7.6077791955</v>
      </c>
      <c r="AP1165" s="23">
        <v>1.9002283333241701</v>
      </c>
    </row>
    <row r="1166" spans="11:42" x14ac:dyDescent="0.25">
      <c r="K1166" s="22">
        <v>7.3794678596666703</v>
      </c>
      <c r="L1166" s="23">
        <v>0.29032761139473701</v>
      </c>
      <c r="P1166" s="22">
        <v>7.8434815413181802</v>
      </c>
      <c r="Q1166" s="23">
        <v>0.35091531868571502</v>
      </c>
      <c r="U1166" s="22">
        <v>6.1443592185</v>
      </c>
      <c r="V1166" s="23">
        <v>0.30571444724999802</v>
      </c>
      <c r="Z1166" s="22">
        <v>6.1590311876956498</v>
      </c>
      <c r="AA1166" s="23">
        <v>0.40594869224999702</v>
      </c>
      <c r="AO1166" s="22">
        <v>7.62140077238461</v>
      </c>
      <c r="AP1166" s="23">
        <v>1.8625345161818201</v>
      </c>
    </row>
    <row r="1167" spans="11:42" x14ac:dyDescent="0.25">
      <c r="K1167" s="22">
        <v>7.38153618535714</v>
      </c>
      <c r="L1167" s="23">
        <v>0.34631872060324997</v>
      </c>
      <c r="P1167" s="22">
        <v>7.8436945085402296</v>
      </c>
      <c r="Q1167" s="23">
        <v>0.35220106974888099</v>
      </c>
      <c r="U1167" s="22">
        <v>6.1462785976595704</v>
      </c>
      <c r="V1167" s="23">
        <v>0.310529621764706</v>
      </c>
      <c r="Z1167" s="22">
        <v>6.1597284694000001</v>
      </c>
      <c r="AA1167" s="23">
        <v>0.38489950079999802</v>
      </c>
      <c r="AO1167" s="22">
        <v>7.6302762149333301</v>
      </c>
      <c r="AP1167" s="23">
        <v>1.93266473877778</v>
      </c>
    </row>
    <row r="1168" spans="11:42" x14ac:dyDescent="0.25">
      <c r="K1168" s="22">
        <v>7.3831802391111099</v>
      </c>
      <c r="L1168" s="23">
        <v>0.29436313317948798</v>
      </c>
      <c r="P1168" s="22">
        <v>7.8487126214444496</v>
      </c>
      <c r="Q1168" s="23">
        <v>0.36544663251111198</v>
      </c>
      <c r="U1168" s="22">
        <v>6.1474139764428601</v>
      </c>
      <c r="V1168" s="23">
        <v>0.32216197563409399</v>
      </c>
      <c r="Z1168" s="22">
        <v>6.1604285180952401</v>
      </c>
      <c r="AA1168" s="23">
        <v>0.402710355103851</v>
      </c>
      <c r="AO1168" s="22">
        <v>7.6311671859999999</v>
      </c>
      <c r="AP1168" s="23">
        <v>1.8576746740000001</v>
      </c>
    </row>
    <row r="1169" spans="11:42" x14ac:dyDescent="0.25">
      <c r="K1169" s="22">
        <v>7.38401425312329</v>
      </c>
      <c r="L1169" s="23">
        <v>0.29109369137332097</v>
      </c>
      <c r="P1169" s="22">
        <v>7.8501404596923097</v>
      </c>
      <c r="Q1169" s="23">
        <v>0.35193357133333197</v>
      </c>
      <c r="U1169" s="22">
        <v>6.1491530302173896</v>
      </c>
      <c r="V1169" s="23">
        <v>0.30337564819999902</v>
      </c>
      <c r="Z1169" s="22">
        <v>6.16155091021818</v>
      </c>
      <c r="AA1169" s="23">
        <v>0.39449334996428398</v>
      </c>
      <c r="AO1169" s="22">
        <v>7.6578963179999997</v>
      </c>
      <c r="AP1169" s="23">
        <v>1.94203849687499</v>
      </c>
    </row>
    <row r="1170" spans="11:42" x14ac:dyDescent="0.25">
      <c r="K1170" s="22">
        <v>7.3842939529444402</v>
      </c>
      <c r="L1170" s="23">
        <v>0.28856074208020199</v>
      </c>
      <c r="P1170" s="22">
        <v>7.8517559566813198</v>
      </c>
      <c r="Q1170" s="23">
        <v>0.35989662524166699</v>
      </c>
      <c r="U1170" s="22">
        <v>6.1496257635762701</v>
      </c>
      <c r="V1170" s="23">
        <v>0.31648456625189397</v>
      </c>
      <c r="Z1170" s="22">
        <v>6.16297414971429</v>
      </c>
      <c r="AA1170" s="23">
        <v>0.42268345315434602</v>
      </c>
      <c r="AO1170" s="22">
        <v>7.6612374594999997</v>
      </c>
      <c r="AP1170" s="23">
        <v>1.8991751684210501</v>
      </c>
    </row>
    <row r="1171" spans="11:42" x14ac:dyDescent="0.25">
      <c r="K1171" s="22">
        <v>7.3872638564999997</v>
      </c>
      <c r="L1171" s="23">
        <v>0.29736159350000002</v>
      </c>
      <c r="P1171" s="22">
        <v>7.8530001582676103</v>
      </c>
      <c r="Q1171" s="23">
        <v>0.35219787330687402</v>
      </c>
      <c r="U1171" s="22">
        <v>6.1510415015</v>
      </c>
      <c r="V1171" s="23">
        <v>0.31086537372916601</v>
      </c>
      <c r="Z1171" s="22">
        <v>6.1633429770227304</v>
      </c>
      <c r="AA1171" s="23">
        <v>0.42785703437142703</v>
      </c>
      <c r="AO1171" s="22">
        <v>7.6645786009999997</v>
      </c>
      <c r="AP1171" s="23">
        <v>1.8916757022058699</v>
      </c>
    </row>
    <row r="1172" spans="11:42" x14ac:dyDescent="0.25">
      <c r="K1172" s="22">
        <v>7.3909336348688504</v>
      </c>
      <c r="L1172" s="23">
        <v>0.29318516662499899</v>
      </c>
      <c r="P1172" s="22">
        <v>7.8532012256818202</v>
      </c>
      <c r="Q1172" s="23">
        <v>0.36871415035153998</v>
      </c>
      <c r="U1172" s="22">
        <v>6.15291254074</v>
      </c>
      <c r="V1172" s="23">
        <v>0.31567844433201703</v>
      </c>
      <c r="Z1172" s="22">
        <v>6.1650742958000002</v>
      </c>
      <c r="AA1172" s="23">
        <v>0.44604239024999798</v>
      </c>
      <c r="AO1172" s="22">
        <v>7.6657241352285697</v>
      </c>
      <c r="AP1172" s="23">
        <v>1.8960134289899</v>
      </c>
    </row>
    <row r="1173" spans="11:42" x14ac:dyDescent="0.25">
      <c r="K1173" s="22">
        <v>7.3937870375238104</v>
      </c>
      <c r="L1173" s="23">
        <v>0.29213869589103902</v>
      </c>
      <c r="P1173" s="22">
        <v>7.8565423671818202</v>
      </c>
      <c r="Q1173" s="23">
        <v>0.343877707938889</v>
      </c>
      <c r="U1173" s="22">
        <v>6.1552618907631604</v>
      </c>
      <c r="V1173" s="23">
        <v>0.30961244566666601</v>
      </c>
      <c r="Z1173" s="22">
        <v>6.16519221844118</v>
      </c>
      <c r="AA1173" s="23">
        <v>0.409089673199312</v>
      </c>
      <c r="AO1173" s="22">
        <v>7.6681981709583296</v>
      </c>
      <c r="AP1173" s="23">
        <v>1.9966661604</v>
      </c>
    </row>
    <row r="1174" spans="11:42" x14ac:dyDescent="0.25">
      <c r="K1174" s="22">
        <v>7.4018139888387102</v>
      </c>
      <c r="L1174" s="23">
        <v>0.28670945957795602</v>
      </c>
      <c r="P1174" s="22">
        <v>7.85730971068421</v>
      </c>
      <c r="Q1174" s="23">
        <v>0.355072219409092</v>
      </c>
      <c r="U1174" s="22">
        <v>6.1556355710624997</v>
      </c>
      <c r="V1174" s="23">
        <v>0.33814083669191702</v>
      </c>
      <c r="Z1174" s="22">
        <v>6.1655197813333302</v>
      </c>
      <c r="AA1174" s="23">
        <v>0.409707476437499</v>
      </c>
      <c r="AO1174" s="22">
        <v>7.6779431669999996</v>
      </c>
      <c r="AP1174" s="23">
        <v>1.92102785705769</v>
      </c>
    </row>
    <row r="1175" spans="11:42" x14ac:dyDescent="0.25">
      <c r="K1175" s="22">
        <v>7.40253764621428</v>
      </c>
      <c r="L1175" s="23">
        <v>0.290917963464286</v>
      </c>
      <c r="P1175" s="22">
        <v>7.8604874155411801</v>
      </c>
      <c r="Q1175" s="23">
        <v>0.38311820763002502</v>
      </c>
      <c r="U1175" s="22">
        <v>6.1565543849750002</v>
      </c>
      <c r="V1175" s="23">
        <v>0.30546110794944997</v>
      </c>
      <c r="Z1175" s="22">
        <v>6.1661561892380998</v>
      </c>
      <c r="AA1175" s="23">
        <v>0.40921494609568798</v>
      </c>
      <c r="AO1175" s="22">
        <v>7.6816852454799998</v>
      </c>
      <c r="AP1175" s="23">
        <v>1.91264882627316</v>
      </c>
    </row>
    <row r="1176" spans="11:42" x14ac:dyDescent="0.25">
      <c r="K1176" s="22">
        <v>7.4039695639999996</v>
      </c>
      <c r="L1176" s="23">
        <v>0.28470023783707399</v>
      </c>
      <c r="P1176" s="22">
        <v>7.8604962258534501</v>
      </c>
      <c r="Q1176" s="23">
        <v>0.35072632163019402</v>
      </c>
      <c r="U1176" s="22">
        <v>6.1577237844999999</v>
      </c>
      <c r="V1176" s="23">
        <v>0.301168108280358</v>
      </c>
      <c r="Z1176" s="22">
        <v>6.1664107524</v>
      </c>
      <c r="AA1176" s="23">
        <v>0.41483309123863299</v>
      </c>
      <c r="AO1176" s="22">
        <v>7.68219552890909</v>
      </c>
      <c r="AP1176" s="23">
        <v>1.9620451449746299</v>
      </c>
    </row>
    <row r="1177" spans="11:42" x14ac:dyDescent="0.25">
      <c r="K1177" s="22">
        <v>7.4063826106388904</v>
      </c>
      <c r="L1177" s="23">
        <v>0.28936347074410002</v>
      </c>
      <c r="P1177" s="22">
        <v>7.8643147860136997</v>
      </c>
      <c r="Q1177" s="23">
        <v>0.35159359553157898</v>
      </c>
      <c r="U1177" s="22">
        <v>6.1585900063703702</v>
      </c>
      <c r="V1177" s="23">
        <v>0.31084850295510102</v>
      </c>
      <c r="Z1177" s="22">
        <v>6.1710883504999998</v>
      </c>
      <c r="AA1177" s="23">
        <v>0.400936979999999</v>
      </c>
      <c r="AO1177" s="22">
        <v>7.6846254500000004</v>
      </c>
      <c r="AP1177" s="23">
        <v>1.93931474021739</v>
      </c>
    </row>
    <row r="1178" spans="11:42" x14ac:dyDescent="0.25">
      <c r="K1178" s="22">
        <v>7.4073107054999996</v>
      </c>
      <c r="L1178" s="23">
        <v>0.29318822627838897</v>
      </c>
      <c r="P1178" s="22">
        <v>7.8650470910000001</v>
      </c>
      <c r="Q1178" s="23">
        <v>0.347207812635135</v>
      </c>
      <c r="U1178" s="22">
        <v>6.1590602410999997</v>
      </c>
      <c r="V1178" s="23">
        <v>0.31044773104166601</v>
      </c>
      <c r="Z1178" s="22">
        <v>6.1716023722692297</v>
      </c>
      <c r="AA1178" s="23">
        <v>0.41562718108906799</v>
      </c>
      <c r="AO1178" s="22">
        <v>7.68685287766667</v>
      </c>
      <c r="AP1178" s="23">
        <v>1.94729151378889</v>
      </c>
    </row>
    <row r="1179" spans="11:42" x14ac:dyDescent="0.25">
      <c r="K1179" s="22">
        <v>7.4080651568064502</v>
      </c>
      <c r="L1179" s="23">
        <v>0.28204441233766397</v>
      </c>
      <c r="P1179" s="22">
        <v>7.8659221518690501</v>
      </c>
      <c r="Q1179" s="23">
        <v>0.35244050156947698</v>
      </c>
      <c r="U1179" s="22">
        <v>6.1623642588055496</v>
      </c>
      <c r="V1179" s="23">
        <v>0.30484399196447498</v>
      </c>
      <c r="Z1179" s="22">
        <v>6.1722020643333302</v>
      </c>
      <c r="AA1179" s="23">
        <v>0.40016594734615102</v>
      </c>
      <c r="AO1179" s="22">
        <v>7.7046722990000003</v>
      </c>
      <c r="AP1179" s="23">
        <v>1.92729152693959</v>
      </c>
    </row>
    <row r="1180" spans="11:42" x14ac:dyDescent="0.25">
      <c r="K1180" s="22">
        <v>7.4098881575142901</v>
      </c>
      <c r="L1180" s="23">
        <v>0.29489269989209899</v>
      </c>
      <c r="P1180" s="22">
        <v>7.86803653339474</v>
      </c>
      <c r="Q1180" s="23">
        <v>0.34409581023125202</v>
      </c>
      <c r="U1180" s="22">
        <v>6.1637635402884596</v>
      </c>
      <c r="V1180" s="23">
        <v>0.31531851600799699</v>
      </c>
      <c r="Z1180" s="22">
        <v>6.1739521860714301</v>
      </c>
      <c r="AA1180" s="23">
        <v>0.41052231776485998</v>
      </c>
      <c r="AO1180" s="22">
        <v>7.7080134405000003</v>
      </c>
      <c r="AP1180" s="23">
        <v>1.90434146736928</v>
      </c>
    </row>
    <row r="1181" spans="11:42" x14ac:dyDescent="0.25">
      <c r="K1181" s="22">
        <v>7.4131698087101503</v>
      </c>
      <c r="L1181" s="23">
        <v>0.28863528966179303</v>
      </c>
      <c r="P1181" s="22">
        <v>7.8701873086923104</v>
      </c>
      <c r="Q1181" s="23">
        <v>0.345548145866726</v>
      </c>
      <c r="U1181" s="22">
        <v>6.1644060674999999</v>
      </c>
      <c r="V1181" s="23">
        <v>0.30588968194405503</v>
      </c>
      <c r="Z1181" s="22">
        <v>6.1754575355384604</v>
      </c>
      <c r="AA1181" s="23">
        <v>0.42771007438816</v>
      </c>
      <c r="AO1181" s="22">
        <v>7.7104636109333304</v>
      </c>
      <c r="AP1181" s="23">
        <v>1.9489992083333401</v>
      </c>
    </row>
    <row r="1182" spans="11:42" x14ac:dyDescent="0.25">
      <c r="K1182" s="22">
        <v>7.4143331047006003</v>
      </c>
      <c r="L1182" s="23">
        <v>0.28282868607696399</v>
      </c>
      <c r="P1182" s="22">
        <v>7.8729935897027001</v>
      </c>
      <c r="Q1182" s="23">
        <v>0.351339720425699</v>
      </c>
      <c r="U1182" s="22">
        <v>6.1644060674999999</v>
      </c>
      <c r="V1182" s="23">
        <v>0.31909186379423099</v>
      </c>
      <c r="Z1182" s="22">
        <v>6.1777706334999998</v>
      </c>
      <c r="AA1182" s="23">
        <v>0.40344283612499598</v>
      </c>
      <c r="AO1182" s="22">
        <v>7.7113545820000002</v>
      </c>
      <c r="AP1182" s="23">
        <v>1.91730119923076</v>
      </c>
    </row>
    <row r="1183" spans="11:42" x14ac:dyDescent="0.25">
      <c r="K1183" s="22">
        <v>7.4208908290161304</v>
      </c>
      <c r="L1183" s="23">
        <v>0.29416657353363201</v>
      </c>
      <c r="P1183" s="22">
        <v>7.8739568016666697</v>
      </c>
      <c r="Q1183" s="23">
        <v>0.35122758074610999</v>
      </c>
      <c r="U1183" s="22">
        <v>6.1649157331525402</v>
      </c>
      <c r="V1183" s="23">
        <v>0.31433820436486298</v>
      </c>
      <c r="Z1183" s="22">
        <v>6.1777706334999998</v>
      </c>
      <c r="AA1183" s="23">
        <v>0.40048950569196701</v>
      </c>
      <c r="AO1183" s="22">
        <v>7.7250096820434804</v>
      </c>
      <c r="AP1183" s="23">
        <v>1.92310230205494</v>
      </c>
    </row>
    <row r="1184" spans="11:42" x14ac:dyDescent="0.25">
      <c r="K1184" s="22">
        <v>7.4220606228536603</v>
      </c>
      <c r="L1184" s="23">
        <v>0.29067931050000001</v>
      </c>
      <c r="P1184" s="22">
        <v>7.8763433313095197</v>
      </c>
      <c r="Q1184" s="23">
        <v>0.35149672668319099</v>
      </c>
      <c r="U1184" s="22">
        <v>6.1653172879090903</v>
      </c>
      <c r="V1184" s="23">
        <v>0.31475518307352901</v>
      </c>
      <c r="Z1184" s="22">
        <v>6.1800897787764697</v>
      </c>
      <c r="AA1184" s="23">
        <v>0.41622800741282601</v>
      </c>
      <c r="AO1184" s="22">
        <v>7.7267752350769197</v>
      </c>
      <c r="AP1184" s="23">
        <v>1.9467062680882401</v>
      </c>
    </row>
    <row r="1185" spans="11:42" x14ac:dyDescent="0.25">
      <c r="K1185" s="22">
        <v>7.4240164130000004</v>
      </c>
      <c r="L1185" s="23">
        <v>0.29409132469848498</v>
      </c>
      <c r="P1185" s="22">
        <v>7.8771042538043501</v>
      </c>
      <c r="Q1185" s="23">
        <v>0.36207950435500003</v>
      </c>
      <c r="U1185" s="22">
        <v>6.1661931896976698</v>
      </c>
      <c r="V1185" s="23">
        <v>0.31697188219947903</v>
      </c>
      <c r="Z1185" s="22">
        <v>6.1841491763636398</v>
      </c>
      <c r="AA1185" s="23">
        <v>0.41351022301315898</v>
      </c>
      <c r="AO1185" s="22">
        <v>7.7570168491666696</v>
      </c>
      <c r="AP1185" s="23">
        <v>1.933685643125</v>
      </c>
    </row>
    <row r="1186" spans="11:42" x14ac:dyDescent="0.25">
      <c r="K1186" s="22">
        <v>7.4286600333898303</v>
      </c>
      <c r="L1186" s="23">
        <v>0.29135284028669201</v>
      </c>
      <c r="P1186" s="22">
        <v>7.8772422574750003</v>
      </c>
      <c r="Q1186" s="23">
        <v>0.35679835237915603</v>
      </c>
      <c r="U1186" s="22">
        <v>6.1674290050476204</v>
      </c>
      <c r="V1186" s="23">
        <v>0.30865839011014101</v>
      </c>
      <c r="Z1186" s="22">
        <v>6.1844529164999997</v>
      </c>
      <c r="AA1186" s="23">
        <v>0.40068639438749898</v>
      </c>
      <c r="AO1186" s="22">
        <v>7.7605924567368403</v>
      </c>
      <c r="AP1186" s="23">
        <v>1.97030380032408</v>
      </c>
    </row>
    <row r="1187" spans="11:42" x14ac:dyDescent="0.25">
      <c r="K1187" s="22">
        <v>7.4338542185277801</v>
      </c>
      <c r="L1187" s="23">
        <v>0.29463084322941002</v>
      </c>
      <c r="P1187" s="22">
        <v>7.8841827195909104</v>
      </c>
      <c r="Q1187" s="23">
        <v>0.35169748452995397</v>
      </c>
      <c r="U1187" s="22">
        <v>6.1698354224375</v>
      </c>
      <c r="V1187" s="23">
        <v>0.30714636503571202</v>
      </c>
      <c r="Z1187" s="22">
        <v>6.1844529164999997</v>
      </c>
      <c r="AA1187" s="23">
        <v>0.43100725349998598</v>
      </c>
      <c r="AO1187" s="22">
        <v>7.7648128459999999</v>
      </c>
      <c r="AP1187" s="23">
        <v>1.93625011576752</v>
      </c>
    </row>
    <row r="1188" spans="11:42" x14ac:dyDescent="0.25">
      <c r="K1188" s="22">
        <v>7.4349190852631599</v>
      </c>
      <c r="L1188" s="23">
        <v>0.29114707030999998</v>
      </c>
      <c r="P1188" s="22">
        <v>7.8856507969166696</v>
      </c>
      <c r="Q1188" s="23">
        <v>0.35532588346891503</v>
      </c>
      <c r="U1188" s="22">
        <v>6.1710883504999998</v>
      </c>
      <c r="V1188" s="23">
        <v>0.31896657098798398</v>
      </c>
      <c r="Z1188" s="22">
        <v>6.1844529164999997</v>
      </c>
      <c r="AA1188" s="23">
        <v>0.41604581840073301</v>
      </c>
      <c r="AO1188" s="22">
        <v>7.7872896160909102</v>
      </c>
      <c r="AP1188" s="23">
        <v>1.9934597210474301</v>
      </c>
    </row>
    <row r="1189" spans="11:42" x14ac:dyDescent="0.25">
      <c r="K1189" s="22">
        <v>7.4372388027659602</v>
      </c>
      <c r="L1189" s="23">
        <v>0.30458435527205902</v>
      </c>
      <c r="P1189" s="22">
        <v>7.8873213676666696</v>
      </c>
      <c r="Q1189" s="23">
        <v>0.37105321360128402</v>
      </c>
      <c r="U1189" s="22">
        <v>6.1710883504999998</v>
      </c>
      <c r="V1189" s="23">
        <v>0.31156144487499798</v>
      </c>
      <c r="Z1189" s="22">
        <v>6.1846287660526302</v>
      </c>
      <c r="AA1189" s="23">
        <v>0.420705400541664</v>
      </c>
      <c r="AO1189" s="22">
        <v>7.7904868806842096</v>
      </c>
      <c r="AP1189" s="23">
        <v>1.97684205416667</v>
      </c>
    </row>
    <row r="1190" spans="11:42" x14ac:dyDescent="0.25">
      <c r="K1190" s="22">
        <v>7.4381671299411796</v>
      </c>
      <c r="L1190" s="23">
        <v>0.29492960614966002</v>
      </c>
      <c r="P1190" s="22">
        <v>7.8880495651730804</v>
      </c>
      <c r="Q1190" s="23">
        <v>0.35693182110842497</v>
      </c>
      <c r="U1190" s="22">
        <v>6.1726709964736797</v>
      </c>
      <c r="V1190" s="23">
        <v>0.31632257151249799</v>
      </c>
      <c r="Z1190" s="22">
        <v>6.1856838633684204</v>
      </c>
      <c r="AA1190" s="23">
        <v>0.41507716813393197</v>
      </c>
      <c r="AO1190" s="22">
        <v>7.8058611558571398</v>
      </c>
      <c r="AP1190" s="23">
        <v>2.0614108738186898</v>
      </c>
    </row>
    <row r="1191" spans="11:42" x14ac:dyDescent="0.25">
      <c r="K1191" s="22">
        <v>7.4395071599545401</v>
      </c>
      <c r="L1191" s="23">
        <v>0.29828829691454201</v>
      </c>
      <c r="P1191" s="22">
        <v>7.8905232949375002</v>
      </c>
      <c r="Q1191" s="23">
        <v>0.35657067074848597</v>
      </c>
      <c r="U1191" s="22">
        <v>6.1740715125535699</v>
      </c>
      <c r="V1191" s="23">
        <v>0.30478635238888802</v>
      </c>
      <c r="Z1191" s="22">
        <v>6.1858848342857096</v>
      </c>
      <c r="AA1191" s="23">
        <v>0.40363559428845902</v>
      </c>
      <c r="AO1191" s="22">
        <v>7.8134112678181804</v>
      </c>
      <c r="AP1191" s="23">
        <v>1.9825177112019301</v>
      </c>
    </row>
    <row r="1192" spans="11:42" x14ac:dyDescent="0.25">
      <c r="K1192" s="22">
        <v>7.4423498561025596</v>
      </c>
      <c r="L1192" s="23">
        <v>0.284077035677683</v>
      </c>
      <c r="P1192" s="22">
        <v>7.8917762229999999</v>
      </c>
      <c r="Q1192" s="23">
        <v>0.34663017212698</v>
      </c>
      <c r="U1192" s="22">
        <v>6.17538410385714</v>
      </c>
      <c r="V1192" s="23">
        <v>0.31132756496999803</v>
      </c>
      <c r="Z1192" s="22">
        <v>6.1881949949799999</v>
      </c>
      <c r="AA1192" s="23">
        <v>0.40973971300857598</v>
      </c>
      <c r="AO1192" s="22">
        <v>7.8212410135555599</v>
      </c>
      <c r="AP1192" s="23">
        <v>1.9701597711666701</v>
      </c>
    </row>
    <row r="1193" spans="11:42" x14ac:dyDescent="0.25">
      <c r="K1193" s="22">
        <v>7.4436850195660398</v>
      </c>
      <c r="L1193" s="23">
        <v>0.28574184583889001</v>
      </c>
      <c r="P1193" s="22">
        <v>7.8945605075833303</v>
      </c>
      <c r="Q1193" s="23">
        <v>0.34569349823774498</v>
      </c>
      <c r="U1193" s="22">
        <v>6.1787986770384604</v>
      </c>
      <c r="V1193" s="23">
        <v>0.32605364613124799</v>
      </c>
      <c r="Z1193" s="22">
        <v>6.1885650906538503</v>
      </c>
      <c r="AA1193" s="23">
        <v>0.42098382899999698</v>
      </c>
      <c r="AO1193" s="22">
        <v>7.8249533930000004</v>
      </c>
      <c r="AP1193" s="23">
        <v>2.0180494659999799</v>
      </c>
    </row>
    <row r="1194" spans="11:42" x14ac:dyDescent="0.25">
      <c r="K1194" s="22">
        <v>7.4456355638823499</v>
      </c>
      <c r="L1194" s="23">
        <v>0.29447766083684401</v>
      </c>
      <c r="P1194" s="22">
        <v>7.8951173644999999</v>
      </c>
      <c r="Q1194" s="23">
        <v>0.34325097093856299</v>
      </c>
      <c r="U1194" s="22">
        <v>6.1799809271076898</v>
      </c>
      <c r="V1194" s="23">
        <v>0.31316118546715099</v>
      </c>
      <c r="Z1194" s="22">
        <v>6.1911351994999997</v>
      </c>
      <c r="AA1194" s="23">
        <v>0.39655173178124598</v>
      </c>
      <c r="AO1194" s="22">
        <v>7.8349768175000003</v>
      </c>
      <c r="AP1194" s="23">
        <v>2.0046849</v>
      </c>
    </row>
    <row r="1195" spans="11:42" x14ac:dyDescent="0.25">
      <c r="K1195" s="22">
        <v>7.4464020610499997</v>
      </c>
      <c r="L1195" s="23">
        <v>0.29200817359658998</v>
      </c>
      <c r="P1195" s="22">
        <v>7.8979725217818197</v>
      </c>
      <c r="Q1195" s="23">
        <v>0.358977449733766</v>
      </c>
      <c r="U1195" s="22">
        <v>6.1805307069130402</v>
      </c>
      <c r="V1195" s="23">
        <v>0.30669075483116698</v>
      </c>
      <c r="Z1195" s="22">
        <v>6.1918034278</v>
      </c>
      <c r="AA1195" s="23">
        <v>0.40832266121052502</v>
      </c>
      <c r="AO1195" s="22">
        <v>7.8466708127500002</v>
      </c>
      <c r="AP1195" s="23">
        <v>1.9569543071428599</v>
      </c>
    </row>
    <row r="1196" spans="11:42" x14ac:dyDescent="0.25">
      <c r="K1196" s="22">
        <v>7.4483943713518501</v>
      </c>
      <c r="L1196" s="23">
        <v>0.29130042013782098</v>
      </c>
      <c r="P1196" s="22">
        <v>7.89868892955172</v>
      </c>
      <c r="Q1196" s="23">
        <v>0.34808443885631501</v>
      </c>
      <c r="U1196" s="22">
        <v>6.1809208526285699</v>
      </c>
      <c r="V1196" s="23">
        <v>0.31410395929231899</v>
      </c>
      <c r="Z1196" s="22">
        <v>6.1944763409999997</v>
      </c>
      <c r="AA1196" s="23">
        <v>0.40657515628124802</v>
      </c>
      <c r="AO1196" s="22">
        <v>7.8506274276842101</v>
      </c>
      <c r="AP1196" s="23">
        <v>1.8886241952631699</v>
      </c>
    </row>
    <row r="1197" spans="11:42" x14ac:dyDescent="0.25">
      <c r="K1197" s="22">
        <v>7.4508740504423097</v>
      </c>
      <c r="L1197" s="23">
        <v>0.29321322530684801</v>
      </c>
      <c r="P1197" s="22">
        <v>7.9016405455238097</v>
      </c>
      <c r="Q1197" s="23">
        <v>0.36650568053722998</v>
      </c>
      <c r="U1197" s="22">
        <v>6.1811117749999998</v>
      </c>
      <c r="V1197" s="23">
        <v>0.32420087302197798</v>
      </c>
      <c r="Z1197" s="22">
        <v>6.1982947884285702</v>
      </c>
      <c r="AA1197" s="23">
        <v>0.40731552286363698</v>
      </c>
      <c r="AO1197" s="22">
        <v>7.8550236665000002</v>
      </c>
      <c r="AP1197" s="23">
        <v>1.9172256077940899</v>
      </c>
    </row>
    <row r="1198" spans="11:42" x14ac:dyDescent="0.25">
      <c r="K1198" s="22">
        <v>7.4515316959411804</v>
      </c>
      <c r="L1198" s="23">
        <v>0.29402045199999999</v>
      </c>
      <c r="P1198" s="22">
        <v>7.9029133613333302</v>
      </c>
      <c r="Q1198" s="23">
        <v>0.34837825409615403</v>
      </c>
      <c r="U1198" s="22">
        <v>6.1817913292033904</v>
      </c>
      <c r="V1198" s="23">
        <v>0.33006096195082202</v>
      </c>
      <c r="Z1198" s="22">
        <v>6.1997267062142898</v>
      </c>
      <c r="AA1198" s="23">
        <v>0.41020998769251399</v>
      </c>
      <c r="AO1198" s="22">
        <v>7.8559348869090897</v>
      </c>
      <c r="AP1198" s="23">
        <v>1.98984502476624</v>
      </c>
    </row>
    <row r="1199" spans="11:42" x14ac:dyDescent="0.25">
      <c r="K1199" s="22">
        <v>7.4595974004026004</v>
      </c>
      <c r="L1199" s="23">
        <v>0.28656713634615499</v>
      </c>
      <c r="P1199" s="22">
        <v>7.9095320035428598</v>
      </c>
      <c r="Q1199" s="23">
        <v>0.37069085694736797</v>
      </c>
      <c r="U1199" s="22">
        <v>6.1838341865925903</v>
      </c>
      <c r="V1199" s="23">
        <v>0.306041298048915</v>
      </c>
      <c r="Z1199" s="22">
        <v>6.2028910677407403</v>
      </c>
      <c r="AA1199" s="23">
        <v>0.40693784598355498</v>
      </c>
      <c r="AO1199" s="22">
        <v>7.8701256260800001</v>
      </c>
      <c r="AP1199" s="23">
        <v>2.0444144992467899</v>
      </c>
    </row>
    <row r="1200" spans="11:42" x14ac:dyDescent="0.25">
      <c r="K1200" s="22">
        <v>7.4597188964571401</v>
      </c>
      <c r="L1200" s="23">
        <v>0.28693519162824399</v>
      </c>
      <c r="P1200" s="22">
        <v>7.9172278597205903</v>
      </c>
      <c r="Q1200" s="23">
        <v>0.35406818951388902</v>
      </c>
      <c r="U1200" s="22">
        <v>6.1840949370535698</v>
      </c>
      <c r="V1200" s="23">
        <v>0.31785366063505599</v>
      </c>
      <c r="Z1200" s="22">
        <v>6.2044997654999996</v>
      </c>
      <c r="AA1200" s="23">
        <v>0.42673865720431098</v>
      </c>
      <c r="AO1200" s="22">
        <v>7.8739568016666697</v>
      </c>
      <c r="AP1200" s="23">
        <v>1.97446490553656</v>
      </c>
    </row>
    <row r="1201" spans="11:42" x14ac:dyDescent="0.25">
      <c r="K1201" s="22">
        <v>7.4597461710816297</v>
      </c>
      <c r="L1201" s="23">
        <v>0.29651384117910401</v>
      </c>
      <c r="P1201" s="22">
        <v>7.9175030125500001</v>
      </c>
      <c r="Q1201" s="23">
        <v>0.381675034082539</v>
      </c>
      <c r="U1201" s="22">
        <v>6.1883509149166702</v>
      </c>
      <c r="V1201" s="23">
        <v>0.31126488619147102</v>
      </c>
      <c r="Z1201" s="22">
        <v>6.2066034471851799</v>
      </c>
      <c r="AA1201" s="23">
        <v>0.42205776733928702</v>
      </c>
      <c r="AO1201" s="22">
        <v>7.8773836134615403</v>
      </c>
      <c r="AP1201" s="23">
        <v>2.0677810721730498</v>
      </c>
    </row>
    <row r="1202" spans="11:42" x14ac:dyDescent="0.25">
      <c r="K1202" s="22">
        <v>7.4641101110000001</v>
      </c>
      <c r="L1202" s="23">
        <v>0.30209487729166501</v>
      </c>
      <c r="P1202" s="22">
        <v>7.9189435374918</v>
      </c>
      <c r="Q1202" s="23">
        <v>0.35925226223809598</v>
      </c>
      <c r="U1202" s="22">
        <v>6.1911351994999997</v>
      </c>
      <c r="V1202" s="23">
        <v>0.31206261609999902</v>
      </c>
      <c r="Z1202" s="22">
        <v>6.2078409069999996</v>
      </c>
      <c r="AA1202" s="23">
        <v>0.424929701993215</v>
      </c>
      <c r="AO1202" s="22">
        <v>7.8775763716249996</v>
      </c>
      <c r="AP1202" s="23">
        <v>2.0051736966268701</v>
      </c>
    </row>
    <row r="1203" spans="11:42" x14ac:dyDescent="0.25">
      <c r="K1203" s="22">
        <v>7.4667830241999997</v>
      </c>
      <c r="L1203" s="23">
        <v>0.29526745004462301</v>
      </c>
      <c r="P1203" s="22">
        <v>7.9198418115999996</v>
      </c>
      <c r="Q1203" s="23">
        <v>0.35865597570124103</v>
      </c>
      <c r="U1203" s="22">
        <v>6.1936901900588204</v>
      </c>
      <c r="V1203" s="23">
        <v>0.33421241886764802</v>
      </c>
      <c r="Z1203" s="22">
        <v>6.2120612962631601</v>
      </c>
      <c r="AA1203" s="23">
        <v>0.41346626062500103</v>
      </c>
      <c r="AO1203" s="22">
        <v>7.8853844740434802</v>
      </c>
      <c r="AP1203" s="23">
        <v>2.0758657406521501</v>
      </c>
    </row>
    <row r="1204" spans="11:42" x14ac:dyDescent="0.25">
      <c r="K1204" s="22">
        <v>7.4704886538636401</v>
      </c>
      <c r="L1204" s="23">
        <v>0.29041036412538501</v>
      </c>
      <c r="P1204" s="22">
        <v>7.9218464964999997</v>
      </c>
      <c r="Q1204" s="23">
        <v>0.35457864168749997</v>
      </c>
      <c r="U1204" s="22">
        <v>6.1952188168888904</v>
      </c>
      <c r="V1204" s="23">
        <v>0.31356069070744003</v>
      </c>
      <c r="Z1204" s="22">
        <v>6.2126139662857103</v>
      </c>
      <c r="AA1204" s="23">
        <v>0.42474261318749901</v>
      </c>
      <c r="AO1204" s="22">
        <v>7.8888360184800002</v>
      </c>
      <c r="AP1204" s="23">
        <v>1.9935477616666699</v>
      </c>
    </row>
    <row r="1205" spans="11:42" x14ac:dyDescent="0.25">
      <c r="K1205" s="22">
        <v>7.4720356094418596</v>
      </c>
      <c r="L1205" s="23">
        <v>0.29460239256156001</v>
      </c>
      <c r="P1205" s="22">
        <v>7.9274787064571397</v>
      </c>
      <c r="Q1205" s="23">
        <v>0.35298788709555701</v>
      </c>
      <c r="U1205" s="22">
        <v>6.1968678949157896</v>
      </c>
      <c r="V1205" s="23">
        <v>0.32109367170671699</v>
      </c>
      <c r="Z1205" s="22">
        <v>6.2126670002777802</v>
      </c>
      <c r="AA1205" s="23">
        <v>0.40491366472010598</v>
      </c>
      <c r="AO1205" s="22">
        <v>7.9035684871176501</v>
      </c>
      <c r="AP1205" s="23">
        <v>1.99911633083333</v>
      </c>
    </row>
    <row r="1206" spans="11:42" x14ac:dyDescent="0.25">
      <c r="K1206" s="22">
        <v>7.4741335355</v>
      </c>
      <c r="L1206" s="23">
        <v>0.29157028156666698</v>
      </c>
      <c r="P1206" s="22">
        <v>7.9369530251623903</v>
      </c>
      <c r="Q1206" s="23">
        <v>0.36976044225752402</v>
      </c>
      <c r="U1206" s="22">
        <v>6.19693823473684</v>
      </c>
      <c r="V1206" s="23">
        <v>0.315360646096774</v>
      </c>
      <c r="Z1206" s="22">
        <v>6.2151595979047602</v>
      </c>
      <c r="AA1206" s="23">
        <v>0.41590202287237998</v>
      </c>
      <c r="AO1206" s="22">
        <v>7.9047477135294102</v>
      </c>
      <c r="AP1206" s="23">
        <v>2.03034399321897</v>
      </c>
    </row>
    <row r="1207" spans="11:42" x14ac:dyDescent="0.25">
      <c r="K1207" s="22">
        <v>7.4742926374761902</v>
      </c>
      <c r="L1207" s="23">
        <v>0.302341785547171</v>
      </c>
      <c r="P1207" s="22">
        <v>7.94120993019318</v>
      </c>
      <c r="Q1207" s="23">
        <v>0.36203142276422501</v>
      </c>
      <c r="U1207" s="22">
        <v>6.1975390540416697</v>
      </c>
      <c r="V1207" s="23">
        <v>0.32121578979069798</v>
      </c>
      <c r="Z1207" s="22">
        <v>6.2225419296000002</v>
      </c>
      <c r="AA1207" s="23">
        <v>0.42190906818461699</v>
      </c>
      <c r="AO1207" s="22">
        <v>7.9073682166666703</v>
      </c>
      <c r="AP1207" s="23">
        <v>1.98909290633334</v>
      </c>
    </row>
    <row r="1208" spans="11:42" x14ac:dyDescent="0.25">
      <c r="K1208" s="22">
        <v>7.47665976443903</v>
      </c>
      <c r="L1208" s="23">
        <v>0.311113368172521</v>
      </c>
      <c r="P1208" s="22">
        <v>7.94300705933333</v>
      </c>
      <c r="Q1208" s="23">
        <v>0.35805899741666503</v>
      </c>
      <c r="U1208" s="22">
        <v>6.1984070957058801</v>
      </c>
      <c r="V1208" s="23">
        <v>0.31072615950000099</v>
      </c>
      <c r="Z1208" s="22">
        <v>6.2245466145000004</v>
      </c>
      <c r="AA1208" s="23">
        <v>0.42527958235714403</v>
      </c>
      <c r="AO1208" s="22">
        <v>7.9226175291538397</v>
      </c>
      <c r="AP1208" s="23">
        <v>2.0290546401524101</v>
      </c>
    </row>
    <row r="1209" spans="11:42" x14ac:dyDescent="0.25">
      <c r="K1209" s="22">
        <v>7.48435643113433</v>
      </c>
      <c r="L1209" s="23">
        <v>0.299620217632587</v>
      </c>
      <c r="P1209" s="22">
        <v>7.9435356014915302</v>
      </c>
      <c r="Q1209" s="23">
        <v>0.36515005010933899</v>
      </c>
      <c r="U1209" s="22">
        <v>6.2002676529333298</v>
      </c>
      <c r="V1209" s="23">
        <v>0.31943071235526199</v>
      </c>
      <c r="Z1209" s="22">
        <v>6.2245466145000004</v>
      </c>
      <c r="AA1209" s="23">
        <v>0.41850491756451103</v>
      </c>
      <c r="AO1209" s="22">
        <v>7.92361533611765</v>
      </c>
      <c r="AP1209" s="23">
        <v>1.99009575272624</v>
      </c>
    </row>
    <row r="1210" spans="11:42" x14ac:dyDescent="0.25">
      <c r="K1210" s="22">
        <v>7.4914859155483899</v>
      </c>
      <c r="L1210" s="23">
        <v>0.29947978129306402</v>
      </c>
      <c r="P1210" s="22">
        <v>7.94432326659091</v>
      </c>
      <c r="Q1210" s="23">
        <v>0.38847688462829</v>
      </c>
      <c r="U1210" s="22">
        <v>6.2003838665507196</v>
      </c>
      <c r="V1210" s="23">
        <v>0.32389948171043798</v>
      </c>
      <c r="Z1210" s="22">
        <v>6.22489568898507</v>
      </c>
      <c r="AA1210" s="23">
        <v>0.438292182712201</v>
      </c>
      <c r="AO1210" s="22">
        <v>7.9519167700000004</v>
      </c>
      <c r="AP1210" s="23">
        <v>1.9643127735416801</v>
      </c>
    </row>
    <row r="1211" spans="11:42" x14ac:dyDescent="0.25">
      <c r="K1211" s="22">
        <v>7.4931331610447804</v>
      </c>
      <c r="L1211" s="23">
        <v>0.29962177745588298</v>
      </c>
      <c r="P1211" s="22">
        <v>7.94542817636232</v>
      </c>
      <c r="Q1211" s="23">
        <v>0.39530824974353101</v>
      </c>
      <c r="U1211" s="22">
        <v>6.2011586239999996</v>
      </c>
      <c r="V1211" s="23">
        <v>0.32263711199026002</v>
      </c>
      <c r="Z1211" s="22">
        <v>6.2278877560000003</v>
      </c>
      <c r="AA1211" s="23">
        <v>0.41096040450000398</v>
      </c>
      <c r="AO1211" s="22">
        <v>7.9534994159736803</v>
      </c>
      <c r="AP1211" s="23">
        <v>1.9743108863636301</v>
      </c>
    </row>
    <row r="1212" spans="11:42" x14ac:dyDescent="0.25">
      <c r="K1212" s="22">
        <v>7.4951750754809199</v>
      </c>
      <c r="L1212" s="23">
        <v>0.29804002834186799</v>
      </c>
      <c r="P1212" s="22">
        <v>7.952752055375</v>
      </c>
      <c r="Q1212" s="23">
        <v>0.34903791536666501</v>
      </c>
      <c r="U1212" s="22">
        <v>6.2044997654999996</v>
      </c>
      <c r="V1212" s="23">
        <v>0.31689442073077001</v>
      </c>
      <c r="Z1212" s="22">
        <v>6.2284952362727299</v>
      </c>
      <c r="AA1212" s="23">
        <v>0.42218856752163603</v>
      </c>
      <c r="AO1212" s="22">
        <v>7.9879429913913</v>
      </c>
      <c r="AP1212" s="23">
        <v>2.0196077849604901</v>
      </c>
    </row>
    <row r="1213" spans="11:42" x14ac:dyDescent="0.25">
      <c r="K1213" s="22">
        <v>7.4961346370754702</v>
      </c>
      <c r="L1213" s="23">
        <v>0.29652417184526703</v>
      </c>
      <c r="P1213" s="22">
        <v>7.9545896832</v>
      </c>
      <c r="Q1213" s="23">
        <v>0.35817036880000003</v>
      </c>
      <c r="U1213" s="22">
        <v>6.2047781939583304</v>
      </c>
      <c r="V1213" s="23">
        <v>0.32051988052187702</v>
      </c>
      <c r="Z1213" s="22">
        <v>6.2287230413749999</v>
      </c>
      <c r="AA1213" s="23">
        <v>0.430904712072889</v>
      </c>
      <c r="AO1213" s="22">
        <v>7.9886693265000002</v>
      </c>
      <c r="AP1213" s="23">
        <v>1.9868068621491</v>
      </c>
    </row>
    <row r="1214" spans="11:42" x14ac:dyDescent="0.25">
      <c r="K1214" s="22">
        <v>7.5027511387826102</v>
      </c>
      <c r="L1214" s="23">
        <v>0.31254470121501898</v>
      </c>
      <c r="P1214" s="22">
        <v>7.9563716253333299</v>
      </c>
      <c r="Q1214" s="23">
        <v>0.33351751758928699</v>
      </c>
      <c r="U1214" s="22">
        <v>6.2065415741944401</v>
      </c>
      <c r="V1214" s="23">
        <v>0.31971939870416599</v>
      </c>
      <c r="Z1214" s="22">
        <v>6.2304744461935497</v>
      </c>
      <c r="AA1214" s="23">
        <v>0.42789127588370002</v>
      </c>
      <c r="AO1214" s="22">
        <v>8.0179043146249995</v>
      </c>
      <c r="AP1214" s="23">
        <v>2.1073432249344299</v>
      </c>
    </row>
    <row r="1215" spans="11:42" x14ac:dyDescent="0.25">
      <c r="K1215" s="22">
        <v>7.5064312366666703</v>
      </c>
      <c r="L1215" s="23">
        <v>0.29631745245257202</v>
      </c>
      <c r="P1215" s="22">
        <v>7.9585990530000004</v>
      </c>
      <c r="Q1215" s="23">
        <v>0.36655334759631097</v>
      </c>
      <c r="U1215" s="22">
        <v>6.2079861740217401</v>
      </c>
      <c r="V1215" s="23">
        <v>0.31650890440384699</v>
      </c>
      <c r="Z1215" s="22">
        <v>6.2312288975000003</v>
      </c>
      <c r="AA1215" s="23">
        <v>0.40344283612499998</v>
      </c>
      <c r="AO1215" s="22">
        <v>8.0243081691666696</v>
      </c>
      <c r="AP1215" s="23">
        <v>2.09118334105555</v>
      </c>
    </row>
    <row r="1216" spans="11:42" x14ac:dyDescent="0.25">
      <c r="K1216" s="22">
        <v>7.5105343928947397</v>
      </c>
      <c r="L1216" s="23">
        <v>0.29677909185690898</v>
      </c>
      <c r="P1216" s="22">
        <v>7.9590233249365099</v>
      </c>
      <c r="Q1216" s="23">
        <v>0.37830832461583902</v>
      </c>
      <c r="U1216" s="22">
        <v>6.2094821694912303</v>
      </c>
      <c r="V1216" s="23">
        <v>0.30992265128600699</v>
      </c>
      <c r="Z1216" s="22">
        <v>6.2312288975000003</v>
      </c>
      <c r="AA1216" s="23">
        <v>0.42766611200000199</v>
      </c>
      <c r="AO1216" s="22">
        <v>8.0387864489999998</v>
      </c>
      <c r="AP1216" s="23">
        <v>2.07150773000002</v>
      </c>
    </row>
    <row r="1217" spans="11:42" x14ac:dyDescent="0.25">
      <c r="K1217" s="22">
        <v>7.5108860919999998</v>
      </c>
      <c r="L1217" s="23">
        <v>0.29261365557894697</v>
      </c>
      <c r="P1217" s="22">
        <v>7.9617810925238102</v>
      </c>
      <c r="Q1217" s="23">
        <v>0.38561088278669198</v>
      </c>
      <c r="U1217" s="22">
        <v>6.20993535391045</v>
      </c>
      <c r="V1217" s="23">
        <v>0.315522428164903</v>
      </c>
      <c r="Z1217" s="22">
        <v>6.2315073259583302</v>
      </c>
      <c r="AA1217" s="23">
        <v>0.43149225791129098</v>
      </c>
      <c r="AO1217" s="22">
        <v>8.0454687319999998</v>
      </c>
      <c r="AP1217" s="23">
        <v>2.0190040778571201</v>
      </c>
    </row>
    <row r="1218" spans="11:42" x14ac:dyDescent="0.25">
      <c r="K1218" s="22">
        <v>7.5205578173947396</v>
      </c>
      <c r="L1218" s="23">
        <v>0.28845188283333401</v>
      </c>
      <c r="P1218" s="22">
        <v>7.9686224775000003</v>
      </c>
      <c r="Q1218" s="23">
        <v>0.36361664782026398</v>
      </c>
      <c r="U1218" s="22">
        <v>6.2111820485000004</v>
      </c>
      <c r="V1218" s="23">
        <v>0.32074958400000098</v>
      </c>
      <c r="Z1218" s="22">
        <v>6.23199993015385</v>
      </c>
      <c r="AA1218" s="23">
        <v>0.40671134411413501</v>
      </c>
      <c r="AO1218" s="22">
        <v>8.0636931401818206</v>
      </c>
      <c r="AP1218" s="23">
        <v>2.16532004068831</v>
      </c>
    </row>
    <row r="1219" spans="11:42" x14ac:dyDescent="0.25">
      <c r="K1219" s="22">
        <v>7.5215973985735296</v>
      </c>
      <c r="L1219" s="23">
        <v>0.29419336904140397</v>
      </c>
      <c r="P1219" s="22">
        <v>7.9691287110606099</v>
      </c>
      <c r="Q1219" s="23">
        <v>0.35766847438419602</v>
      </c>
      <c r="U1219" s="22">
        <v>6.2113273155217401</v>
      </c>
      <c r="V1219" s="23">
        <v>0.30709863444285801</v>
      </c>
      <c r="Z1219" s="22">
        <v>6.2336588185909099</v>
      </c>
      <c r="AA1219" s="23">
        <v>0.41525615785713899</v>
      </c>
      <c r="AO1219" s="22">
        <v>8.0770810708076901</v>
      </c>
      <c r="AP1219" s="23">
        <v>2.0946943953070498</v>
      </c>
    </row>
    <row r="1220" spans="11:42" x14ac:dyDescent="0.25">
      <c r="K1220" s="22">
        <v>7.5272099547571401</v>
      </c>
      <c r="L1220" s="23">
        <v>0.30377369229865198</v>
      </c>
      <c r="P1220" s="22">
        <v>7.9729288376555596</v>
      </c>
      <c r="Q1220" s="23">
        <v>0.34537343759246802</v>
      </c>
      <c r="U1220" s="22">
        <v>6.2128933648780498</v>
      </c>
      <c r="V1220" s="23">
        <v>0.31807667080000201</v>
      </c>
      <c r="Z1220" s="22">
        <v>6.23944017745763</v>
      </c>
      <c r="AA1220" s="23">
        <v>0.43497304319347702</v>
      </c>
      <c r="AO1220" s="22">
        <v>8.0776272189375007</v>
      </c>
      <c r="AP1220" s="23">
        <v>2.0989434398801299</v>
      </c>
    </row>
    <row r="1221" spans="11:42" ht="15.75" thickBot="1" x14ac:dyDescent="0.3">
      <c r="K1221" s="22">
        <v>7.5289743408103504</v>
      </c>
      <c r="L1221" s="23">
        <v>0.312260142704403</v>
      </c>
      <c r="P1221" s="22">
        <v>7.9763359770123499</v>
      </c>
      <c r="Q1221" s="23">
        <v>0.36407305211666802</v>
      </c>
      <c r="U1221" s="22">
        <v>6.2131867333999997</v>
      </c>
      <c r="V1221" s="23">
        <v>0.329022886761907</v>
      </c>
      <c r="Z1221" s="22">
        <v>6.2402623541481503</v>
      </c>
      <c r="AA1221" s="23">
        <v>0.43267782425000101</v>
      </c>
      <c r="AO1221" s="24">
        <v>8.1044955651666708</v>
      </c>
      <c r="AP1221" s="25">
        <v>2.0194252301470401</v>
      </c>
    </row>
    <row r="1222" spans="11:42" x14ac:dyDescent="0.25">
      <c r="K1222" s="22">
        <v>7.5293419212380996</v>
      </c>
      <c r="L1222" s="23">
        <v>0.291644529155555</v>
      </c>
      <c r="P1222" s="22">
        <v>7.9845857091111103</v>
      </c>
      <c r="Q1222" s="23">
        <v>0.35148808580000002</v>
      </c>
      <c r="U1222" s="22">
        <v>6.2133082294545501</v>
      </c>
      <c r="V1222" s="23">
        <v>0.32208252129361398</v>
      </c>
      <c r="Z1222" s="22">
        <v>6.2412523220000002</v>
      </c>
      <c r="AA1222" s="23">
        <v>0.40895571960000299</v>
      </c>
    </row>
    <row r="1223" spans="11:42" x14ac:dyDescent="0.25">
      <c r="K1223" s="22">
        <v>7.5315140090869601</v>
      </c>
      <c r="L1223" s="23">
        <v>0.306684079223775</v>
      </c>
      <c r="P1223" s="22">
        <v>7.9857593000322602</v>
      </c>
      <c r="Q1223" s="23">
        <v>0.37237236493623799</v>
      </c>
      <c r="U1223" s="22">
        <v>6.2145231900000004</v>
      </c>
      <c r="V1223" s="23">
        <v>0.32849495747727198</v>
      </c>
      <c r="Z1223" s="22">
        <v>6.2423660358333297</v>
      </c>
      <c r="AA1223" s="23">
        <v>0.41451274726788701</v>
      </c>
    </row>
    <row r="1224" spans="11:42" x14ac:dyDescent="0.25">
      <c r="K1224" s="22">
        <v>7.53204665483333</v>
      </c>
      <c r="L1224" s="23">
        <v>0.29652142341520499</v>
      </c>
      <c r="P1224" s="22">
        <v>7.9927966189411803</v>
      </c>
      <c r="Q1224" s="23">
        <v>0.35183076697948601</v>
      </c>
      <c r="U1224" s="22">
        <v>6.2151914182999999</v>
      </c>
      <c r="V1224" s="23">
        <v>0.31464836908695598</v>
      </c>
      <c r="Z1224" s="22">
        <v>6.2425887786000001</v>
      </c>
      <c r="AA1224" s="23">
        <v>0.44690154092142897</v>
      </c>
    </row>
    <row r="1225" spans="11:42" x14ac:dyDescent="0.25">
      <c r="K1225" s="22">
        <v>7.5330685159793802</v>
      </c>
      <c r="L1225" s="23">
        <v>0.30077029885290302</v>
      </c>
      <c r="P1225" s="22">
        <v>7.9941206626315804</v>
      </c>
      <c r="Q1225" s="23">
        <v>0.35557865373984798</v>
      </c>
      <c r="U1225" s="22">
        <v>6.2157874057026996</v>
      </c>
      <c r="V1225" s="23">
        <v>0.31511630044001798</v>
      </c>
      <c r="Z1225" s="22">
        <v>6.2439613556486497</v>
      </c>
      <c r="AA1225" s="23">
        <v>0.424521508235296</v>
      </c>
    </row>
    <row r="1226" spans="11:42" x14ac:dyDescent="0.25">
      <c r="K1226" s="22">
        <v>7.5374481669250004</v>
      </c>
      <c r="L1226" s="23">
        <v>0.29964512180387498</v>
      </c>
      <c r="P1226" s="22">
        <v>7.9969495467391303</v>
      </c>
      <c r="Q1226" s="23">
        <v>0.37191000487806603</v>
      </c>
      <c r="U1226" s="22">
        <v>6.2178643315000004</v>
      </c>
      <c r="V1226" s="23">
        <v>0.32074958400000098</v>
      </c>
      <c r="Z1226" s="22">
        <v>6.2479346050000002</v>
      </c>
      <c r="AA1226" s="23">
        <v>0.404855227759092</v>
      </c>
    </row>
    <row r="1227" spans="11:42" x14ac:dyDescent="0.25">
      <c r="K1227" s="22">
        <v>7.5376152239999996</v>
      </c>
      <c r="L1227" s="23">
        <v>0.30404387649999798</v>
      </c>
      <c r="P1227" s="22">
        <v>7.9986927510000001</v>
      </c>
      <c r="Q1227" s="23">
        <v>0.36872280737083202</v>
      </c>
      <c r="U1227" s="22">
        <v>6.2178643315000004</v>
      </c>
      <c r="V1227" s="23">
        <v>0.32074958400000098</v>
      </c>
      <c r="Z1227" s="22">
        <v>6.2484764117297296</v>
      </c>
      <c r="AA1227" s="23">
        <v>0.42162023690476402</v>
      </c>
    </row>
    <row r="1228" spans="11:42" x14ac:dyDescent="0.25">
      <c r="K1228" s="22">
        <v>7.5481661971578902</v>
      </c>
      <c r="L1228" s="23">
        <v>0.29682793895486098</v>
      </c>
      <c r="P1228" s="22">
        <v>8.00826466989189</v>
      </c>
      <c r="Q1228" s="23">
        <v>0.37010735615909102</v>
      </c>
      <c r="U1228" s="22">
        <v>6.2212054730000004</v>
      </c>
      <c r="V1228" s="23">
        <v>0.32317761850621302</v>
      </c>
      <c r="Z1228" s="22">
        <v>6.25103709353571</v>
      </c>
      <c r="AA1228" s="23">
        <v>0.41068197604166701</v>
      </c>
    </row>
    <row r="1229" spans="11:42" x14ac:dyDescent="0.25">
      <c r="K1229" s="22">
        <v>7.5481955054166701</v>
      </c>
      <c r="L1229" s="23">
        <v>0.29518605930943997</v>
      </c>
      <c r="P1229" s="22">
        <v>8.00986170972857</v>
      </c>
      <c r="Q1229" s="23">
        <v>0.35314785464325599</v>
      </c>
      <c r="U1229" s="22">
        <v>6.2212054730000004</v>
      </c>
      <c r="V1229" s="23">
        <v>0.322897460678572</v>
      </c>
      <c r="Z1229" s="22">
        <v>6.2512757465000002</v>
      </c>
      <c r="AA1229" s="23">
        <v>0.427063253859782</v>
      </c>
    </row>
    <row r="1230" spans="11:42" x14ac:dyDescent="0.25">
      <c r="K1230" s="22">
        <v>7.54854986890909</v>
      </c>
      <c r="L1230" s="23">
        <v>0.30119302268374598</v>
      </c>
      <c r="P1230" s="22">
        <v>8.0111663459333293</v>
      </c>
      <c r="Q1230" s="23">
        <v>0.35957219555978298</v>
      </c>
      <c r="U1230" s="22">
        <v>6.2226295660983597</v>
      </c>
      <c r="V1230" s="23">
        <v>0.33066964690415002</v>
      </c>
      <c r="Z1230" s="22">
        <v>6.2512757465000002</v>
      </c>
      <c r="AA1230" s="23">
        <v>0.43604581420848199</v>
      </c>
    </row>
    <row r="1231" spans="11:42" x14ac:dyDescent="0.25">
      <c r="K1231" s="22">
        <v>7.5493092192500004</v>
      </c>
      <c r="L1231" s="23">
        <v>0.293781799035715</v>
      </c>
      <c r="P1231" s="22">
        <v>8.012057317</v>
      </c>
      <c r="Q1231" s="23">
        <v>0.37326815195312901</v>
      </c>
      <c r="U1231" s="22">
        <v>6.2231544722083303</v>
      </c>
      <c r="V1231" s="23">
        <v>0.32297701166666698</v>
      </c>
      <c r="Z1231" s="22">
        <v>6.2518032951578997</v>
      </c>
      <c r="AA1231" s="23">
        <v>0.42850139737500098</v>
      </c>
    </row>
    <row r="1232" spans="11:42" x14ac:dyDescent="0.25">
      <c r="K1232" s="22">
        <v>7.5511316600681804</v>
      </c>
      <c r="L1232" s="23">
        <v>0.29602513689999899</v>
      </c>
      <c r="P1232" s="22">
        <v>8.0187396</v>
      </c>
      <c r="Q1232" s="23">
        <v>0.35011691604155498</v>
      </c>
      <c r="U1232" s="22">
        <v>6.2247431522352903</v>
      </c>
      <c r="V1232" s="23">
        <v>0.31473552930000298</v>
      </c>
      <c r="Z1232" s="22">
        <v>6.2537376402368396</v>
      </c>
      <c r="AA1232" s="23">
        <v>0.430598775385577</v>
      </c>
    </row>
    <row r="1233" spans="11:27" x14ac:dyDescent="0.25">
      <c r="K1233" s="22">
        <v>7.5525111465208301</v>
      </c>
      <c r="L1233" s="23">
        <v>0.29388123777083303</v>
      </c>
      <c r="P1233" s="22">
        <v>8.0216034355714303</v>
      </c>
      <c r="Q1233" s="23">
        <v>0.36585499425000001</v>
      </c>
      <c r="U1233" s="22">
        <v>6.2255746580384601</v>
      </c>
      <c r="V1233" s="23">
        <v>0.314838333653846</v>
      </c>
      <c r="Z1233" s="22">
        <v>6.2543131478636402</v>
      </c>
      <c r="AA1233" s="23">
        <v>0.41324185559888399</v>
      </c>
    </row>
    <row r="1234" spans="11:27" x14ac:dyDescent="0.25">
      <c r="K1234" s="22">
        <v>7.5555783503440903</v>
      </c>
      <c r="L1234" s="23">
        <v>0.29984288567717798</v>
      </c>
      <c r="P1234" s="22">
        <v>8.0271620608645797</v>
      </c>
      <c r="Q1234" s="23">
        <v>0.35630201783477</v>
      </c>
      <c r="U1234" s="22">
        <v>6.2258316689230799</v>
      </c>
      <c r="V1234" s="23">
        <v>0.33028376992321401</v>
      </c>
      <c r="Z1234" s="22">
        <v>6.2546168880000002</v>
      </c>
      <c r="AA1234" s="23">
        <v>0.433513109625</v>
      </c>
    </row>
    <row r="1235" spans="11:27" x14ac:dyDescent="0.25">
      <c r="K1235" s="22">
        <v>7.5580711923673496</v>
      </c>
      <c r="L1235" s="23">
        <v>0.29292795176349001</v>
      </c>
      <c r="P1235" s="22">
        <v>8.0286516531166701</v>
      </c>
      <c r="Q1235" s="23">
        <v>0.357651451585346</v>
      </c>
      <c r="U1235" s="22">
        <v>6.2277616751886802</v>
      </c>
      <c r="V1235" s="23">
        <v>0.32093979397452099</v>
      </c>
      <c r="Z1235" s="22">
        <v>6.2549350919523796</v>
      </c>
      <c r="AA1235" s="23">
        <v>0.41921498938235602</v>
      </c>
    </row>
    <row r="1236" spans="11:27" x14ac:dyDescent="0.25">
      <c r="K1236" s="22">
        <v>7.5616029065640999</v>
      </c>
      <c r="L1236" s="23">
        <v>0.30989087412499899</v>
      </c>
      <c r="P1236" s="22">
        <v>8.0300623573055496</v>
      </c>
      <c r="Q1236" s="23">
        <v>0.35948368329437302</v>
      </c>
      <c r="U1236" s="22">
        <v>6.2295971772325602</v>
      </c>
      <c r="V1236" s="23">
        <v>0.33720217471969499</v>
      </c>
      <c r="Z1236" s="22">
        <v>6.2573769614130397</v>
      </c>
      <c r="AA1236" s="23">
        <v>0.40917050726785797</v>
      </c>
    </row>
    <row r="1237" spans="11:27" x14ac:dyDescent="0.25">
      <c r="K1237" s="22">
        <v>7.5616885768589697</v>
      </c>
      <c r="L1237" s="23">
        <v>0.286156663889855</v>
      </c>
      <c r="P1237" s="22">
        <v>8.0303980511914901</v>
      </c>
      <c r="Q1237" s="23">
        <v>0.35952564873239501</v>
      </c>
      <c r="U1237" s="22">
        <v>6.2312288975000003</v>
      </c>
      <c r="V1237" s="23">
        <v>0.32709982809316501</v>
      </c>
      <c r="Z1237" s="22">
        <v>6.2576716459428603</v>
      </c>
      <c r="AA1237" s="23">
        <v>0.440170350220143</v>
      </c>
    </row>
    <row r="1238" spans="11:27" x14ac:dyDescent="0.25">
      <c r="K1238" s="22">
        <v>7.5676854975000003</v>
      </c>
      <c r="L1238" s="23">
        <v>0.29263510064634202</v>
      </c>
      <c r="P1238" s="22">
        <v>8.0343315936666695</v>
      </c>
      <c r="Q1238" s="23">
        <v>0.38483096456410099</v>
      </c>
      <c r="U1238" s="22">
        <v>6.2320641828749999</v>
      </c>
      <c r="V1238" s="23">
        <v>0.31323201562500202</v>
      </c>
      <c r="Z1238" s="22">
        <v>6.2590717433333296</v>
      </c>
      <c r="AA1238" s="23">
        <v>0.44890622582143003</v>
      </c>
    </row>
    <row r="1239" spans="11:27" x14ac:dyDescent="0.25">
      <c r="K1239" s="22">
        <v>7.5710266390000003</v>
      </c>
      <c r="L1239" s="23">
        <v>0.29376344111538599</v>
      </c>
      <c r="P1239" s="22">
        <v>8.0347246691372494</v>
      </c>
      <c r="Q1239" s="23">
        <v>0.35737962347020702</v>
      </c>
      <c r="U1239" s="22">
        <v>6.2335149416842102</v>
      </c>
      <c r="V1239" s="23">
        <v>0.32668827460601702</v>
      </c>
      <c r="Z1239" s="22">
        <v>6.2592944860999999</v>
      </c>
      <c r="AA1239" s="23">
        <v>0.43816684242856901</v>
      </c>
    </row>
    <row r="1240" spans="11:27" x14ac:dyDescent="0.25">
      <c r="K1240" s="22">
        <v>7.5721161416630398</v>
      </c>
      <c r="L1240" s="23">
        <v>0.30122336120421001</v>
      </c>
      <c r="P1240" s="22">
        <v>8.0363565279090903</v>
      </c>
      <c r="Q1240" s="23">
        <v>0.36111504949043499</v>
      </c>
      <c r="U1240" s="22">
        <v>6.2340810914634099</v>
      </c>
      <c r="V1240" s="23">
        <v>0.31785435638480802</v>
      </c>
      <c r="Z1240" s="22">
        <v>6.2602711274615404</v>
      </c>
      <c r="AA1240" s="23">
        <v>0.45781991403750499</v>
      </c>
    </row>
    <row r="1241" spans="11:27" x14ac:dyDescent="0.25">
      <c r="K1241" s="22">
        <v>7.5742159104318203</v>
      </c>
      <c r="L1241" s="23">
        <v>0.29211122828571401</v>
      </c>
      <c r="P1241" s="22">
        <v>8.0368121381136408</v>
      </c>
      <c r="Q1241" s="23">
        <v>0.36552779280655301</v>
      </c>
      <c r="U1241" s="22">
        <v>6.2372747725952404</v>
      </c>
      <c r="V1241" s="23">
        <v>0.32226008263980799</v>
      </c>
      <c r="Z1241" s="22">
        <v>6.2607423140833296</v>
      </c>
      <c r="AA1241" s="23">
        <v>0.42485448176450902</v>
      </c>
    </row>
    <row r="1242" spans="11:27" x14ac:dyDescent="0.25">
      <c r="K1242" s="22">
        <v>7.5764630726271198</v>
      </c>
      <c r="L1242" s="23">
        <v>0.29465231818911702</v>
      </c>
      <c r="P1242" s="22">
        <v>8.03804397311111</v>
      </c>
      <c r="Q1242" s="23">
        <v>0.36938175472222101</v>
      </c>
      <c r="U1242" s="22">
        <v>6.2381077182352902</v>
      </c>
      <c r="V1242" s="23">
        <v>0.32275426889999898</v>
      </c>
      <c r="Z1242" s="22">
        <v>6.2612991710000001</v>
      </c>
      <c r="AA1242" s="23">
        <v>0.43122515403260803</v>
      </c>
    </row>
    <row r="1243" spans="11:27" x14ac:dyDescent="0.25">
      <c r="K1243" s="22">
        <v>7.5768736366249998</v>
      </c>
      <c r="L1243" s="23">
        <v>0.299886011522222</v>
      </c>
      <c r="P1243" s="22">
        <v>8.0408966436315801</v>
      </c>
      <c r="Q1243" s="23">
        <v>0.35473383493994198</v>
      </c>
      <c r="U1243" s="22">
        <v>6.2408346793125</v>
      </c>
      <c r="V1243" s="23">
        <v>0.27352383395192298</v>
      </c>
      <c r="Z1243" s="22">
        <v>6.2619066512727297</v>
      </c>
      <c r="AA1243" s="23">
        <v>0.431508424725003</v>
      </c>
    </row>
    <row r="1244" spans="11:27" x14ac:dyDescent="0.25">
      <c r="K1244" s="22">
        <v>7.5793794927500002</v>
      </c>
      <c r="L1244" s="23">
        <v>0.30056596312573097</v>
      </c>
      <c r="P1244" s="22">
        <v>8.0410628311208807</v>
      </c>
      <c r="Q1244" s="23">
        <v>0.36047254437623599</v>
      </c>
      <c r="U1244" s="22">
        <v>6.2412523220000002</v>
      </c>
      <c r="V1244" s="23">
        <v>0.31756031256818401</v>
      </c>
      <c r="Z1244" s="22">
        <v>6.2620025692105301</v>
      </c>
      <c r="AA1244" s="23">
        <v>0.42554063198423098</v>
      </c>
    </row>
    <row r="1245" spans="11:27" x14ac:dyDescent="0.25">
      <c r="K1245" s="22">
        <v>7.5844972729841302</v>
      </c>
      <c r="L1245" s="23">
        <v>0.302264118119282</v>
      </c>
      <c r="P1245" s="22">
        <v>8.0414593621999995</v>
      </c>
      <c r="Q1245" s="23">
        <v>0.35785383960526401</v>
      </c>
      <c r="U1245" s="22">
        <v>6.2420541959599998</v>
      </c>
      <c r="V1245" s="23">
        <v>0.32078327618319302</v>
      </c>
      <c r="Z1245" s="22">
        <v>6.26515433426923</v>
      </c>
      <c r="AA1245" s="23">
        <v>0.41522361427110499</v>
      </c>
    </row>
    <row r="1246" spans="11:27" x14ac:dyDescent="0.25">
      <c r="K1246" s="22">
        <v>7.5870641181999998</v>
      </c>
      <c r="L1246" s="23">
        <v>0.30068004045396202</v>
      </c>
      <c r="P1246" s="22">
        <v>8.0421275904999998</v>
      </c>
      <c r="Q1246" s="23">
        <v>0.361114185364867</v>
      </c>
      <c r="U1246" s="22">
        <v>6.2429228927500002</v>
      </c>
      <c r="V1246" s="23">
        <v>0.32285018683779898</v>
      </c>
      <c r="Z1246" s="22">
        <v>6.2676297548947399</v>
      </c>
      <c r="AA1246" s="23">
        <v>0.42846105264311402</v>
      </c>
    </row>
    <row r="1247" spans="11:27" x14ac:dyDescent="0.25">
      <c r="K1247" s="22">
        <v>7.5874375398970599</v>
      </c>
      <c r="L1247" s="23">
        <v>0.28970777290070898</v>
      </c>
      <c r="P1247" s="22">
        <v>8.0472678081923092</v>
      </c>
      <c r="Q1247" s="23">
        <v>0.36182849039102599</v>
      </c>
      <c r="U1247" s="22">
        <v>6.2431006130425502</v>
      </c>
      <c r="V1247" s="23">
        <v>0.32332703601428803</v>
      </c>
      <c r="Z1247" s="22">
        <v>6.2679814540000001</v>
      </c>
      <c r="AA1247" s="23">
        <v>0.42161029303125203</v>
      </c>
    </row>
    <row r="1248" spans="11:27" x14ac:dyDescent="0.25">
      <c r="K1248" s="22">
        <v>7.5894370105306104</v>
      </c>
      <c r="L1248" s="23">
        <v>0.30285678857882398</v>
      </c>
      <c r="P1248" s="22">
        <v>8.0534039430625004</v>
      </c>
      <c r="Q1248" s="23">
        <v>0.35674572032871799</v>
      </c>
      <c r="U1248" s="22">
        <v>6.2445934635000002</v>
      </c>
      <c r="V1248" s="23">
        <v>0.32910243774999998</v>
      </c>
      <c r="Z1248" s="22">
        <v>6.2702088816666697</v>
      </c>
      <c r="AA1248" s="23">
        <v>0.42612742841447299</v>
      </c>
    </row>
    <row r="1249" spans="11:27" x14ac:dyDescent="0.25">
      <c r="K1249" s="22">
        <v>7.5935353817368396</v>
      </c>
      <c r="L1249" s="23">
        <v>0.29712161058111303</v>
      </c>
      <c r="P1249" s="22">
        <v>8.0563048665945907</v>
      </c>
      <c r="Q1249" s="23">
        <v>0.36418442350000102</v>
      </c>
      <c r="U1249" s="22">
        <v>6.2446589760784299</v>
      </c>
      <c r="V1249" s="23">
        <v>0.33565310002424198</v>
      </c>
      <c r="Z1249" s="22">
        <v>6.2713225955</v>
      </c>
      <c r="AA1249" s="23">
        <v>0.41525615785714298</v>
      </c>
    </row>
    <row r="1250" spans="11:27" x14ac:dyDescent="0.25">
      <c r="K1250" s="22">
        <v>7.5975701520277799</v>
      </c>
      <c r="L1250" s="23">
        <v>0.30145347732084998</v>
      </c>
      <c r="P1250" s="22">
        <v>8.0563916945961491</v>
      </c>
      <c r="Q1250" s="23">
        <v>0.382252699148109</v>
      </c>
      <c r="U1250" s="22">
        <v>6.2468795076842101</v>
      </c>
      <c r="V1250" s="23">
        <v>0.30961244566666801</v>
      </c>
      <c r="Z1250" s="22">
        <v>6.2728412961818201</v>
      </c>
      <c r="AA1250" s="23">
        <v>0.43234154052759999</v>
      </c>
    </row>
    <row r="1251" spans="11:27" x14ac:dyDescent="0.25">
      <c r="K1251" s="22">
        <v>7.5977557710000001</v>
      </c>
      <c r="L1251" s="23">
        <v>0.300702735</v>
      </c>
      <c r="P1251" s="22">
        <v>8.0630097248750001</v>
      </c>
      <c r="Q1251" s="23">
        <v>0.36366938587747</v>
      </c>
      <c r="U1251" s="22">
        <v>6.2479346050000002</v>
      </c>
      <c r="V1251" s="23">
        <v>0.31355886642391401</v>
      </c>
      <c r="Z1251" s="22">
        <v>6.274663737</v>
      </c>
      <c r="AA1251" s="23">
        <v>0.42303407492045503</v>
      </c>
    </row>
    <row r="1252" spans="11:27" x14ac:dyDescent="0.25">
      <c r="K1252" s="22">
        <v>7.5986981442435901</v>
      </c>
      <c r="L1252" s="23">
        <v>0.30548950712478501</v>
      </c>
      <c r="P1252" s="22">
        <v>8.0639968803181805</v>
      </c>
      <c r="Q1252" s="23">
        <v>0.39022013899357</v>
      </c>
      <c r="U1252" s="22">
        <v>6.2495069068823499</v>
      </c>
      <c r="V1252" s="23">
        <v>0.337813972866918</v>
      </c>
      <c r="Z1252" s="22">
        <v>6.27740988069863</v>
      </c>
      <c r="AA1252" s="23">
        <v>0.44295893155849703</v>
      </c>
    </row>
    <row r="1253" spans="11:27" x14ac:dyDescent="0.25">
      <c r="K1253" s="22">
        <v>7.6002491601791</v>
      </c>
      <c r="L1253" s="23">
        <v>0.28279239825170199</v>
      </c>
      <c r="P1253" s="22">
        <v>8.0645609691428604</v>
      </c>
      <c r="Q1253" s="23">
        <v>0.36981551367783699</v>
      </c>
      <c r="U1253" s="22">
        <v>6.2510792087647102</v>
      </c>
      <c r="V1253" s="23">
        <v>0.32612510014299001</v>
      </c>
      <c r="Z1253" s="22">
        <v>6.2780048785</v>
      </c>
      <c r="AA1253" s="23">
        <v>0.43562330425658002</v>
      </c>
    </row>
    <row r="1254" spans="11:27" x14ac:dyDescent="0.25">
      <c r="K1254" s="22">
        <v>7.6003258798461504</v>
      </c>
      <c r="L1254" s="23">
        <v>0.29039820938001198</v>
      </c>
      <c r="P1254" s="22">
        <v>8.0668863057179507</v>
      </c>
      <c r="Q1254" s="23">
        <v>0.36746979848730099</v>
      </c>
      <c r="U1254" s="22">
        <v>6.2510998969473697</v>
      </c>
      <c r="V1254" s="23">
        <v>0.33202593656250101</v>
      </c>
      <c r="Z1254" s="22">
        <v>6.2783761164444396</v>
      </c>
      <c r="AA1254" s="23">
        <v>0.43288576942028001</v>
      </c>
    </row>
    <row r="1255" spans="11:27" x14ac:dyDescent="0.25">
      <c r="K1255" s="22">
        <v>7.6051062823000004</v>
      </c>
      <c r="L1255" s="23">
        <v>0.296581993816664</v>
      </c>
      <c r="P1255" s="22">
        <v>8.0686400614471001</v>
      </c>
      <c r="Q1255" s="23">
        <v>0.364838257486992</v>
      </c>
      <c r="U1255" s="22">
        <v>6.2512757465000002</v>
      </c>
      <c r="V1255" s="23">
        <v>0.32074958400000098</v>
      </c>
      <c r="Z1255" s="22">
        <v>6.2801310594545496</v>
      </c>
      <c r="AA1255" s="23">
        <v>0.43826374663221002</v>
      </c>
    </row>
    <row r="1256" spans="11:27" x14ac:dyDescent="0.25">
      <c r="K1256" s="22">
        <v>7.6119064879411704</v>
      </c>
      <c r="L1256" s="23">
        <v>0.29747296488333302</v>
      </c>
      <c r="P1256" s="22">
        <v>8.0730331493750001</v>
      </c>
      <c r="Q1256" s="23">
        <v>0.36819706892892201</v>
      </c>
      <c r="U1256" s="22">
        <v>6.2518832267727298</v>
      </c>
      <c r="V1256" s="23">
        <v>0.33678706319999802</v>
      </c>
      <c r="Z1256" s="22">
        <v>6.2803914081428598</v>
      </c>
      <c r="AA1256" s="23">
        <v>0.45037953208498599</v>
      </c>
    </row>
    <row r="1257" spans="11:27" x14ac:dyDescent="0.25">
      <c r="K1257" s="22">
        <v>7.6133477646666696</v>
      </c>
      <c r="L1257" s="23">
        <v>0.298668996695652</v>
      </c>
      <c r="P1257" s="22">
        <v>8.0745843936428603</v>
      </c>
      <c r="Q1257" s="23">
        <v>0.34747003771038498</v>
      </c>
      <c r="U1257" s="22">
        <v>6.2525514550727301</v>
      </c>
      <c r="V1257" s="23">
        <v>0.325845236258126</v>
      </c>
      <c r="Z1257" s="22">
        <v>6.28134602</v>
      </c>
      <c r="AA1257" s="23">
        <v>0.44103067800000001</v>
      </c>
    </row>
    <row r="1258" spans="11:27" x14ac:dyDescent="0.25">
      <c r="K1258" s="22">
        <v>7.6144614785</v>
      </c>
      <c r="L1258" s="23">
        <v>0.29630649618421001</v>
      </c>
      <c r="P1258" s="22">
        <v>8.0771274170327896</v>
      </c>
      <c r="Q1258" s="23">
        <v>0.365669511067928</v>
      </c>
      <c r="U1258" s="22">
        <v>6.2537816026249997</v>
      </c>
      <c r="V1258" s="23">
        <v>0.36396118226805602</v>
      </c>
      <c r="Z1258" s="22">
        <v>6.28265627156863</v>
      </c>
      <c r="AA1258" s="23">
        <v>0.48689722529759299</v>
      </c>
    </row>
    <row r="1259" spans="11:27" x14ac:dyDescent="0.25">
      <c r="K1259" s="22">
        <v>7.6211437614999999</v>
      </c>
      <c r="L1259" s="23">
        <v>0.30651879612963001</v>
      </c>
      <c r="P1259" s="22">
        <v>8.0772095762500005</v>
      </c>
      <c r="Q1259" s="23">
        <v>0.34880660557051302</v>
      </c>
      <c r="U1259" s="22">
        <v>6.2568443156666698</v>
      </c>
      <c r="V1259" s="23">
        <v>0.324006623540049</v>
      </c>
      <c r="Z1259" s="22">
        <v>6.28363708845714</v>
      </c>
      <c r="AA1259" s="23">
        <v>0.451054102500001</v>
      </c>
    </row>
    <row r="1260" spans="11:27" x14ac:dyDescent="0.25">
      <c r="K1260" s="22">
        <v>7.6219299124411704</v>
      </c>
      <c r="L1260" s="23">
        <v>0.30453673785334301</v>
      </c>
      <c r="P1260" s="22">
        <v>8.0781714200151509</v>
      </c>
      <c r="Q1260" s="23">
        <v>0.37506770059191102</v>
      </c>
      <c r="U1260" s="22">
        <v>6.2569371251527803</v>
      </c>
      <c r="V1260" s="23">
        <v>0.334990115439392</v>
      </c>
      <c r="Z1260" s="22">
        <v>6.2846871615</v>
      </c>
      <c r="AA1260" s="23">
        <v>0.42850139737500098</v>
      </c>
    </row>
    <row r="1261" spans="11:27" x14ac:dyDescent="0.25">
      <c r="K1261" s="22">
        <v>7.6235818917837799</v>
      </c>
      <c r="L1261" s="23">
        <v>0.306452606418604</v>
      </c>
      <c r="P1261" s="22">
        <v>8.0860079155333295</v>
      </c>
      <c r="Q1261" s="23">
        <v>0.37086670650000098</v>
      </c>
      <c r="U1261" s="22">
        <v>6.2586262577999996</v>
      </c>
      <c r="V1261" s="23">
        <v>0.33314697746052702</v>
      </c>
      <c r="Z1261" s="22">
        <v>6.2846871615</v>
      </c>
      <c r="AA1261" s="23">
        <v>0.43847999439512603</v>
      </c>
    </row>
    <row r="1262" spans="11:27" x14ac:dyDescent="0.25">
      <c r="K1262" s="22">
        <v>7.6338188856031701</v>
      </c>
      <c r="L1262" s="23">
        <v>0.29590919430317097</v>
      </c>
      <c r="P1262" s="22">
        <v>8.0930799983749999</v>
      </c>
      <c r="Q1262" s="23">
        <v>0.34934036510375499</v>
      </c>
      <c r="U1262" s="22">
        <v>6.2602711274615404</v>
      </c>
      <c r="V1262" s="23">
        <v>0.321751926449998</v>
      </c>
      <c r="Z1262" s="22">
        <v>6.2852440184166696</v>
      </c>
      <c r="AA1262" s="23">
        <v>0.46116393583189602</v>
      </c>
    </row>
    <row r="1263" spans="11:27" x14ac:dyDescent="0.25">
      <c r="K1263" s="22">
        <v>7.6341093852313398</v>
      </c>
      <c r="L1263" s="23">
        <v>0.31045419470555102</v>
      </c>
      <c r="P1263" s="22">
        <v>8.0978718986842093</v>
      </c>
      <c r="Q1263" s="23">
        <v>0.35979320895714301</v>
      </c>
      <c r="U1263" s="22">
        <v>6.2603879505909097</v>
      </c>
      <c r="V1263" s="23">
        <v>0.32696410719000102</v>
      </c>
      <c r="Z1263" s="22">
        <v>6.2876941888499998</v>
      </c>
      <c r="AA1263" s="23">
        <v>0.43511685754500101</v>
      </c>
    </row>
    <row r="1264" spans="11:27" x14ac:dyDescent="0.25">
      <c r="K1264" s="22">
        <v>7.6395995907380998</v>
      </c>
      <c r="L1264" s="23">
        <v>0.29885638049947599</v>
      </c>
      <c r="P1264" s="22">
        <v>8.0994997631142809</v>
      </c>
      <c r="Q1264" s="23">
        <v>0.35997583035589598</v>
      </c>
      <c r="U1264" s="22">
        <v>6.2605566951111102</v>
      </c>
      <c r="V1264" s="23">
        <v>0.3301047802</v>
      </c>
      <c r="Z1264" s="22">
        <v>6.2880283029999999</v>
      </c>
      <c r="AA1264" s="23">
        <v>0.43451545207499997</v>
      </c>
    </row>
    <row r="1265" spans="11:27" x14ac:dyDescent="0.25">
      <c r="K1265" s="22">
        <v>7.6434507944558803</v>
      </c>
      <c r="L1265" s="23">
        <v>0.30815381299688999</v>
      </c>
      <c r="P1265" s="22">
        <v>8.1018968995555607</v>
      </c>
      <c r="Q1265" s="23">
        <v>0.34468488529809699</v>
      </c>
      <c r="U1265" s="22">
        <v>6.2627841227777798</v>
      </c>
      <c r="V1265" s="23">
        <v>0.32698997409193398</v>
      </c>
      <c r="Z1265" s="22">
        <v>6.2883320431363599</v>
      </c>
      <c r="AA1265" s="23">
        <v>0.46669064472000099</v>
      </c>
    </row>
    <row r="1266" spans="11:27" x14ac:dyDescent="0.25">
      <c r="K1266" s="22">
        <v>7.6468902048235297</v>
      </c>
      <c r="L1266" s="23">
        <v>0.30327519026323901</v>
      </c>
      <c r="P1266" s="22">
        <v>8.1022681374999994</v>
      </c>
      <c r="Q1266" s="23">
        <v>0.367107922312499</v>
      </c>
      <c r="U1266" s="22">
        <v>6.2656426549499997</v>
      </c>
      <c r="V1266" s="23">
        <v>0.32381229704166797</v>
      </c>
      <c r="Z1266" s="22">
        <v>6.2901384976315802</v>
      </c>
      <c r="AA1266" s="23">
        <v>0.42824093204300701</v>
      </c>
    </row>
    <row r="1267" spans="11:27" x14ac:dyDescent="0.25">
      <c r="K1267" s="22">
        <v>7.6505985615657899</v>
      </c>
      <c r="L1267" s="23">
        <v>0.31298951341935499</v>
      </c>
      <c r="P1267" s="22">
        <v>8.1027454434285708</v>
      </c>
      <c r="Q1267" s="23">
        <v>0.35706395800819701</v>
      </c>
      <c r="U1267" s="22">
        <v>6.2662569938709698</v>
      </c>
      <c r="V1267" s="23">
        <v>0.31945025119444598</v>
      </c>
      <c r="Z1267" s="22">
        <v>6.2902557306666704</v>
      </c>
      <c r="AA1267" s="23">
        <v>0.42871721273504798</v>
      </c>
    </row>
    <row r="1268" spans="11:27" x14ac:dyDescent="0.25">
      <c r="K1268" s="22">
        <v>7.6564345685937498</v>
      </c>
      <c r="L1268" s="23">
        <v>0.29795194556954702</v>
      </c>
      <c r="P1268" s="22">
        <v>8.1167464173333297</v>
      </c>
      <c r="Q1268" s="23">
        <v>0.33689843458332502</v>
      </c>
      <c r="U1268" s="22">
        <v>6.2681620562432396</v>
      </c>
      <c r="V1268" s="23">
        <v>0.309961661021188</v>
      </c>
      <c r="Z1268" s="22">
        <v>6.2913694444999999</v>
      </c>
      <c r="AA1268" s="23">
        <v>0.436271657123946</v>
      </c>
    </row>
    <row r="1269" spans="11:27" x14ac:dyDescent="0.25">
      <c r="K1269" s="22">
        <v>7.65841701537662</v>
      </c>
      <c r="L1269" s="23">
        <v>0.29972823539583399</v>
      </c>
      <c r="P1269" s="22">
        <v>8.1174317796923106</v>
      </c>
      <c r="Q1269" s="23">
        <v>0.36965932647760602</v>
      </c>
      <c r="U1269" s="22">
        <v>6.2683155681500002</v>
      </c>
      <c r="V1269" s="23">
        <v>0.33793914583307799</v>
      </c>
      <c r="Z1269" s="22">
        <v>6.2922806649090903</v>
      </c>
      <c r="AA1269" s="23">
        <v>0.43506435389285902</v>
      </c>
    </row>
    <row r="1270" spans="11:27" x14ac:dyDescent="0.25">
      <c r="K1270" s="22">
        <v>7.6679197424999996</v>
      </c>
      <c r="L1270" s="23">
        <v>0.29771329260526302</v>
      </c>
      <c r="P1270" s="22">
        <v>8.1264811012098797</v>
      </c>
      <c r="Q1270" s="23">
        <v>0.37905326130255601</v>
      </c>
      <c r="U1270" s="22">
        <v>6.2701604593260898</v>
      </c>
      <c r="V1270" s="23">
        <v>0.321713374817307</v>
      </c>
      <c r="Z1270" s="22">
        <v>6.29903441617647</v>
      </c>
      <c r="AA1270" s="23">
        <v>0.42348968512500301</v>
      </c>
    </row>
    <row r="1271" spans="11:27" x14ac:dyDescent="0.25">
      <c r="K1271" s="22">
        <v>7.6682714416052598</v>
      </c>
      <c r="L1271" s="23">
        <v>0.30714484319072499</v>
      </c>
      <c r="P1271" s="22">
        <v>8.1288063471285703</v>
      </c>
      <c r="Q1271" s="23">
        <v>0.37593293243883802</v>
      </c>
      <c r="U1271" s="22">
        <v>6.2704113750909096</v>
      </c>
      <c r="V1271" s="23">
        <v>0.32108369815000098</v>
      </c>
      <c r="Z1271" s="22">
        <v>6.3030634397499998</v>
      </c>
      <c r="AA1271" s="23">
        <v>0.437787805367646</v>
      </c>
    </row>
    <row r="1272" spans="11:27" x14ac:dyDescent="0.25">
      <c r="K1272" s="22">
        <v>7.6687324525946003</v>
      </c>
      <c r="L1272" s="23">
        <v>0.30191471770098099</v>
      </c>
      <c r="P1272" s="22">
        <v>8.1296654977999996</v>
      </c>
      <c r="Q1272" s="23">
        <v>0.34213288960000199</v>
      </c>
      <c r="U1272" s="22">
        <v>6.2713225955</v>
      </c>
      <c r="V1272" s="23">
        <v>0.317617263843752</v>
      </c>
      <c r="Z1272" s="22">
        <v>6.3036202966666703</v>
      </c>
      <c r="AA1272" s="23">
        <v>0.43219423798026402</v>
      </c>
    </row>
    <row r="1273" spans="11:27" x14ac:dyDescent="0.25">
      <c r="K1273" s="22">
        <v>7.6711476249660997</v>
      </c>
      <c r="L1273" s="23">
        <v>0.29884456004812998</v>
      </c>
      <c r="P1273" s="22">
        <v>8.1345658386666706</v>
      </c>
      <c r="Q1273" s="23">
        <v>0.37821721780000001</v>
      </c>
      <c r="U1273" s="22">
        <v>6.274663737</v>
      </c>
      <c r="V1273" s="23">
        <v>0.32936513410993901</v>
      </c>
      <c r="Z1273" s="22">
        <v>6.3047340104999998</v>
      </c>
      <c r="AA1273" s="23">
        <v>0.439240780767858</v>
      </c>
    </row>
    <row r="1274" spans="11:27" x14ac:dyDescent="0.25">
      <c r="K1274" s="22">
        <v>7.6759384821000003</v>
      </c>
      <c r="L1274" s="23">
        <v>0.29839575634523802</v>
      </c>
      <c r="P1274" s="22">
        <v>8.1528029026874993</v>
      </c>
      <c r="Q1274" s="23">
        <v>0.372602364422077</v>
      </c>
      <c r="U1274" s="22">
        <v>6.2755632750961503</v>
      </c>
      <c r="V1274" s="23">
        <v>0.33506876185714302</v>
      </c>
      <c r="Z1274" s="22">
        <v>6.3047340104999998</v>
      </c>
      <c r="AA1274" s="23">
        <v>0.43189278160432698</v>
      </c>
    </row>
    <row r="1275" spans="11:27" x14ac:dyDescent="0.25">
      <c r="K1275" s="22">
        <v>7.6786793507203397</v>
      </c>
      <c r="L1275" s="23">
        <v>0.30266234100674599</v>
      </c>
      <c r="P1275" s="22">
        <v>8.1565616868749995</v>
      </c>
      <c r="Q1275" s="23">
        <v>0.42529718790368598</v>
      </c>
      <c r="U1275" s="22">
        <v>6.2758046145853701</v>
      </c>
      <c r="V1275" s="23">
        <v>0.32535866397621499</v>
      </c>
      <c r="Z1275" s="22">
        <v>6.3052908674166703</v>
      </c>
      <c r="AA1275" s="23">
        <v>0.451930133503048</v>
      </c>
    </row>
    <row r="1276" spans="11:27" x14ac:dyDescent="0.25">
      <c r="K1276" s="22">
        <v>7.6797016625263197</v>
      </c>
      <c r="L1276" s="23">
        <v>0.29958902116666603</v>
      </c>
      <c r="P1276" s="22">
        <v>8.1578424577833299</v>
      </c>
      <c r="Q1276" s="23">
        <v>0.35981206548765399</v>
      </c>
      <c r="U1276" s="22">
        <v>6.2762360388823497</v>
      </c>
      <c r="V1276" s="23">
        <v>0.33441789013636197</v>
      </c>
      <c r="Z1276" s="22">
        <v>6.3064045812499998</v>
      </c>
      <c r="AA1276" s="23">
        <v>0.43571212622448902</v>
      </c>
    </row>
    <row r="1277" spans="11:27" x14ac:dyDescent="0.25">
      <c r="K1277" s="22">
        <v>7.6805908640377396</v>
      </c>
      <c r="L1277" s="23">
        <v>0.30420340049734701</v>
      </c>
      <c r="P1277" s="22">
        <v>8.1580606236438307</v>
      </c>
      <c r="Q1277" s="23">
        <v>0.39950724169341001</v>
      </c>
      <c r="U1277" s="22">
        <v>6.2775872358124998</v>
      </c>
      <c r="V1277" s="23">
        <v>0.322291649307693</v>
      </c>
      <c r="Z1277" s="22">
        <v>6.3064045812499998</v>
      </c>
      <c r="AA1277" s="23">
        <v>0.435008200254204</v>
      </c>
    </row>
    <row r="1278" spans="11:27" x14ac:dyDescent="0.25">
      <c r="K1278" s="22">
        <v>7.6834689010192303</v>
      </c>
      <c r="L1278" s="23">
        <v>0.30440841449794898</v>
      </c>
      <c r="P1278" s="22">
        <v>8.1630769127999994</v>
      </c>
      <c r="Q1278" s="23">
        <v>0.36247672895555599</v>
      </c>
      <c r="U1278" s="22">
        <v>6.2777264500416701</v>
      </c>
      <c r="V1278" s="23">
        <v>0.33364940475376098</v>
      </c>
      <c r="Z1278" s="22">
        <v>6.3074069237000003</v>
      </c>
      <c r="AA1278" s="23">
        <v>0.44955058882499999</v>
      </c>
    </row>
    <row r="1279" spans="11:27" x14ac:dyDescent="0.25">
      <c r="K1279" s="22">
        <v>7.6847845519761897</v>
      </c>
      <c r="L1279" s="23">
        <v>0.30236688956963698</v>
      </c>
      <c r="P1279" s="22">
        <v>8.1697591957999993</v>
      </c>
      <c r="Q1279" s="23">
        <v>0.35601954045580397</v>
      </c>
      <c r="U1279" s="22">
        <v>6.2780048785</v>
      </c>
      <c r="V1279" s="23">
        <v>0.32576129625</v>
      </c>
      <c r="Z1279" s="22">
        <v>6.3108088132272702</v>
      </c>
      <c r="AA1279" s="23">
        <v>0.42474261318749901</v>
      </c>
    </row>
    <row r="1280" spans="11:27" x14ac:dyDescent="0.25">
      <c r="K1280" s="22">
        <v>7.6879314215894698</v>
      </c>
      <c r="L1280" s="23">
        <v>0.30549415220604298</v>
      </c>
      <c r="P1280" s="22">
        <v>8.1816845008461492</v>
      </c>
      <c r="Q1280" s="23">
        <v>0.33414330982707902</v>
      </c>
      <c r="U1280" s="22">
        <v>6.2800732041904803</v>
      </c>
      <c r="V1280" s="23">
        <v>0.32280041254219899</v>
      </c>
      <c r="Z1280" s="22">
        <v>6.3123275139090902</v>
      </c>
      <c r="AA1280" s="23">
        <v>0.43868753980519198</v>
      </c>
    </row>
    <row r="1281" spans="11:27" x14ac:dyDescent="0.25">
      <c r="K1281" s="22">
        <v>7.6905787566727302</v>
      </c>
      <c r="L1281" s="23">
        <v>0.30354270527500099</v>
      </c>
      <c r="P1281" s="22">
        <v>8.1900490369090893</v>
      </c>
      <c r="Q1281" s="23">
        <v>0.35703011190970502</v>
      </c>
      <c r="U1281" s="22">
        <v>6.2839712026071401</v>
      </c>
      <c r="V1281" s="23">
        <v>0.32815060092733001</v>
      </c>
      <c r="Z1281" s="22">
        <v>6.3130142307391299</v>
      </c>
      <c r="AA1281" s="23">
        <v>0.446384097903407</v>
      </c>
    </row>
    <row r="1282" spans="11:27" x14ac:dyDescent="0.25">
      <c r="K1282" s="22">
        <v>7.6963194452500003</v>
      </c>
      <c r="L1282" s="23">
        <v>0.29994338465909098</v>
      </c>
      <c r="P1282" s="22">
        <v>8.1915879869333299</v>
      </c>
      <c r="Q1282" s="23">
        <v>0.40285813636249301</v>
      </c>
      <c r="U1282" s="22">
        <v>6.2859021220454503</v>
      </c>
      <c r="V1282" s="23">
        <v>0.32874629409560502</v>
      </c>
      <c r="Z1282" s="22">
        <v>6.3214397179999997</v>
      </c>
      <c r="AA1282" s="23">
        <v>0.44353653412500099</v>
      </c>
    </row>
    <row r="1283" spans="11:27" x14ac:dyDescent="0.25">
      <c r="K1283" s="22">
        <v>7.6970000481481504</v>
      </c>
      <c r="L1283" s="23">
        <v>0.30319648553985501</v>
      </c>
      <c r="P1283" s="22">
        <v>8.1925867367580594</v>
      </c>
      <c r="Q1283" s="23">
        <v>0.38020341416996201</v>
      </c>
      <c r="U1283" s="22">
        <v>6.2863577322499999</v>
      </c>
      <c r="V1283" s="23">
        <v>0.32646158600883801</v>
      </c>
      <c r="Z1283" s="22">
        <v>6.3227070475344798</v>
      </c>
      <c r="AA1283" s="23">
        <v>0.45349049992644203</v>
      </c>
    </row>
    <row r="1284" spans="11:27" x14ac:dyDescent="0.25">
      <c r="K1284" s="22">
        <v>7.69785080177083</v>
      </c>
      <c r="L1284" s="23">
        <v>0.29646664488392799</v>
      </c>
      <c r="P1284" s="22">
        <v>8.1983259556250001</v>
      </c>
      <c r="Q1284" s="23">
        <v>0.38906624320688499</v>
      </c>
      <c r="U1284" s="22">
        <v>6.28690012535065</v>
      </c>
      <c r="V1284" s="23">
        <v>0.33264827006167502</v>
      </c>
      <c r="Z1284" s="22">
        <v>6.3229246697777803</v>
      </c>
      <c r="AA1284" s="23">
        <v>0.43226018156249901</v>
      </c>
    </row>
    <row r="1285" spans="11:27" x14ac:dyDescent="0.25">
      <c r="K1285" s="22">
        <v>7.6993264726000001</v>
      </c>
      <c r="L1285" s="23">
        <v>0.30460685272344201</v>
      </c>
      <c r="P1285" s="22">
        <v>8.1999965263749992</v>
      </c>
      <c r="Q1285" s="23">
        <v>0.37003774904450798</v>
      </c>
      <c r="U1285" s="22">
        <v>6.2884459456875001</v>
      </c>
      <c r="V1285" s="23">
        <v>0.33247381582466101</v>
      </c>
      <c r="Z1285" s="22">
        <v>6.3236671456666702</v>
      </c>
      <c r="AA1285" s="23">
        <v>0.454149571830881</v>
      </c>
    </row>
    <row r="1286" spans="11:27" x14ac:dyDescent="0.25">
      <c r="K1286" s="22">
        <v>7.6999947008999996</v>
      </c>
      <c r="L1286" s="23">
        <v>0.30520821368939499</v>
      </c>
      <c r="P1286" s="22">
        <v>8.2058435240000005</v>
      </c>
      <c r="Q1286" s="23">
        <v>0.37110535946428802</v>
      </c>
      <c r="U1286" s="22">
        <v>6.2897810329672099</v>
      </c>
      <c r="V1286" s="23">
        <v>0.32498061790920102</v>
      </c>
      <c r="Z1286" s="22">
        <v>6.3245238486153896</v>
      </c>
      <c r="AA1286" s="23">
        <v>0.453276687932608</v>
      </c>
    </row>
    <row r="1287" spans="11:27" x14ac:dyDescent="0.25">
      <c r="K1287" s="22">
        <v>7.70281610927778</v>
      </c>
      <c r="L1287" s="23">
        <v>0.30670590740032999</v>
      </c>
      <c r="P1287" s="22">
        <v>8.2094074082666708</v>
      </c>
      <c r="Q1287" s="23">
        <v>0.36537156901465401</v>
      </c>
      <c r="U1287" s="22">
        <v>6.2912837742051302</v>
      </c>
      <c r="V1287" s="23">
        <v>0.33403062146250001</v>
      </c>
      <c r="Z1287" s="22">
        <v>6.3247808594999997</v>
      </c>
      <c r="AA1287" s="23">
        <v>0.43826403141855202</v>
      </c>
    </row>
    <row r="1288" spans="11:27" x14ac:dyDescent="0.25">
      <c r="K1288" s="22">
        <v>7.7032105495937504</v>
      </c>
      <c r="L1288" s="23">
        <v>0.31019861084210598</v>
      </c>
      <c r="P1288" s="22">
        <v>8.2125258070000005</v>
      </c>
      <c r="Q1288" s="23">
        <v>0.36898537450165703</v>
      </c>
      <c r="U1288" s="22">
        <v>6.2922558697959197</v>
      </c>
      <c r="V1288" s="23">
        <v>0.33575698994781</v>
      </c>
      <c r="Z1288" s="22">
        <v>6.3250592879583296</v>
      </c>
      <c r="AA1288" s="23">
        <v>0.44853072290559598</v>
      </c>
    </row>
    <row r="1289" spans="11:27" x14ac:dyDescent="0.25">
      <c r="K1289" s="22">
        <v>7.7092581794901998</v>
      </c>
      <c r="L1289" s="23">
        <v>0.315297837962703</v>
      </c>
      <c r="P1289" s="22">
        <v>8.2158669485000004</v>
      </c>
      <c r="Q1289" s="23">
        <v>0.33308025051733597</v>
      </c>
      <c r="U1289" s="22">
        <v>6.2953788143000002</v>
      </c>
      <c r="V1289" s="23">
        <v>0.33215122936875102</v>
      </c>
      <c r="Z1289" s="22">
        <v>6.3251388389464296</v>
      </c>
      <c r="AA1289" s="23">
        <v>0.44175828578598197</v>
      </c>
    </row>
    <row r="1290" spans="11:27" x14ac:dyDescent="0.25">
      <c r="K1290" s="22">
        <v>7.71404285677011</v>
      </c>
      <c r="L1290" s="23">
        <v>0.300197759162526</v>
      </c>
      <c r="P1290" s="22">
        <v>8.2160260504761897</v>
      </c>
      <c r="Q1290" s="23">
        <v>0.38437108938817099</v>
      </c>
      <c r="U1290" s="22">
        <v>6.3002791551666704</v>
      </c>
      <c r="V1290" s="23">
        <v>0.32576129625</v>
      </c>
      <c r="Z1290" s="22">
        <v>6.3253377164166702</v>
      </c>
      <c r="AA1290" s="23">
        <v>0.438274236262502</v>
      </c>
    </row>
    <row r="1291" spans="11:27" x14ac:dyDescent="0.25">
      <c r="K1291" s="22">
        <v>7.7141759903777798</v>
      </c>
      <c r="L1291" s="23">
        <v>0.30673507942863898</v>
      </c>
      <c r="P1291" s="22">
        <v>8.21809437616667</v>
      </c>
      <c r="Q1291" s="23">
        <v>0.350819857499998</v>
      </c>
      <c r="U1291" s="22">
        <v>6.3003534027555501</v>
      </c>
      <c r="V1291" s="23">
        <v>0.33949494183430201</v>
      </c>
      <c r="Z1291" s="22">
        <v>6.3258945733333301</v>
      </c>
      <c r="AA1291" s="23">
        <v>0.45937141219149202</v>
      </c>
    </row>
    <row r="1292" spans="11:27" x14ac:dyDescent="0.25">
      <c r="K1292" s="22">
        <v>7.7146957235000002</v>
      </c>
      <c r="L1292" s="23">
        <v>0.30929424171428499</v>
      </c>
      <c r="P1292" s="22">
        <v>8.2258903730000004</v>
      </c>
      <c r="Q1292" s="23">
        <v>0.37987020359472901</v>
      </c>
      <c r="U1292" s="22">
        <v>6.3013928689999998</v>
      </c>
      <c r="V1292" s="23">
        <v>0.386950295648404</v>
      </c>
      <c r="Z1292" s="22">
        <v>6.3266900832142801</v>
      </c>
      <c r="AA1292" s="23">
        <v>0.44430329276191999</v>
      </c>
    </row>
    <row r="1293" spans="11:27" x14ac:dyDescent="0.25">
      <c r="K1293" s="22">
        <v>7.71612764128571</v>
      </c>
      <c r="L1293" s="23">
        <v>0.29083118056818202</v>
      </c>
      <c r="P1293" s="22">
        <v>8.2260240186600004</v>
      </c>
      <c r="Q1293" s="23">
        <v>0.374897104463287</v>
      </c>
      <c r="U1293" s="22">
        <v>6.3021947429600003</v>
      </c>
      <c r="V1293" s="23">
        <v>0.33626008641056898</v>
      </c>
      <c r="Z1293" s="22">
        <v>6.3273795251111098</v>
      </c>
      <c r="AA1293" s="23">
        <v>0.43292349641911698</v>
      </c>
    </row>
    <row r="1294" spans="11:27" x14ac:dyDescent="0.25">
      <c r="K1294" s="22">
        <v>7.7172015796249998</v>
      </c>
      <c r="L1294" s="23">
        <v>0.31463700846089698</v>
      </c>
      <c r="P1294" s="22">
        <v>8.2263946962452792</v>
      </c>
      <c r="Q1294" s="23">
        <v>0.38085491612137701</v>
      </c>
      <c r="U1294" s="22">
        <v>6.3025720954117697</v>
      </c>
      <c r="V1294" s="23">
        <v>0.33657843083484101</v>
      </c>
      <c r="Z1294" s="22">
        <v>6.3283375585161297</v>
      </c>
      <c r="AA1294" s="23">
        <v>0.44849454945803902</v>
      </c>
    </row>
    <row r="1295" spans="11:27" x14ac:dyDescent="0.25">
      <c r="K1295" s="22">
        <v>7.7180368650000002</v>
      </c>
      <c r="L1295" s="23">
        <v>0.29758433626666703</v>
      </c>
      <c r="P1295" s="22">
        <v>8.2320157990833298</v>
      </c>
      <c r="Q1295" s="23">
        <v>0.37909105480769201</v>
      </c>
      <c r="U1295" s="22">
        <v>6.3036202966666703</v>
      </c>
      <c r="V1295" s="23">
        <v>0.33327646667655397</v>
      </c>
      <c r="Z1295" s="22">
        <v>6.3287902293</v>
      </c>
      <c r="AA1295" s="23">
        <v>0.43025549666249802</v>
      </c>
    </row>
    <row r="1296" spans="11:27" x14ac:dyDescent="0.25">
      <c r="K1296" s="22">
        <v>7.7221141902203403</v>
      </c>
      <c r="L1296" s="23">
        <v>0.31336759817862397</v>
      </c>
      <c r="P1296" s="22">
        <v>8.2381412251666699</v>
      </c>
      <c r="Q1296" s="23">
        <v>0.36316101078829099</v>
      </c>
      <c r="U1296" s="22">
        <v>6.3077451627160501</v>
      </c>
      <c r="V1296" s="23">
        <v>0.32806645451601701</v>
      </c>
      <c r="Z1296" s="22">
        <v>6.3356758861304296</v>
      </c>
      <c r="AA1296" s="23">
        <v>0.44917471040625001</v>
      </c>
    </row>
    <row r="1297" spans="11:27" x14ac:dyDescent="0.25">
      <c r="K1297" s="22">
        <v>7.7233123515789499</v>
      </c>
      <c r="L1297" s="23">
        <v>0.29526630137288201</v>
      </c>
      <c r="P1297" s="22">
        <v>8.2407736396818194</v>
      </c>
      <c r="Q1297" s="23">
        <v>0.34738627334979999</v>
      </c>
      <c r="U1297" s="22">
        <v>6.3078663306562497</v>
      </c>
      <c r="V1297" s="23">
        <v>0.34362121626818198</v>
      </c>
      <c r="Z1297" s="22">
        <v>6.3356758861304296</v>
      </c>
      <c r="AA1297" s="23">
        <v>0.45197889904695099</v>
      </c>
    </row>
    <row r="1298" spans="11:27" x14ac:dyDescent="0.25">
      <c r="K1298" s="22">
        <v>7.7269465756666698</v>
      </c>
      <c r="L1298" s="23">
        <v>0.30384973556635803</v>
      </c>
      <c r="P1298" s="22">
        <v>8.2555193636603796</v>
      </c>
      <c r="Q1298" s="23">
        <v>0.38706243328241802</v>
      </c>
      <c r="U1298" s="22">
        <v>6.3089727721044797</v>
      </c>
      <c r="V1298" s="23">
        <v>0.33501647801694201</v>
      </c>
      <c r="Z1298" s="22">
        <v>6.3398159962499996</v>
      </c>
      <c r="AA1298" s="23">
        <v>0.43050608227500198</v>
      </c>
    </row>
    <row r="1299" spans="11:27" x14ac:dyDescent="0.25">
      <c r="K1299" s="22">
        <v>7.7287285177999996</v>
      </c>
      <c r="L1299" s="23">
        <v>0.30153802037499799</v>
      </c>
      <c r="P1299" s="22">
        <v>8.2655909955294096</v>
      </c>
      <c r="Q1299" s="23">
        <v>0.37461060146512198</v>
      </c>
      <c r="U1299" s="22">
        <v>6.3105370457368402</v>
      </c>
      <c r="V1299" s="23">
        <v>0.33998501292143002</v>
      </c>
      <c r="Z1299" s="22">
        <v>6.3400016152222198</v>
      </c>
      <c r="AA1299" s="23">
        <v>0.449636648530302</v>
      </c>
    </row>
    <row r="1300" spans="11:27" x14ac:dyDescent="0.25">
      <c r="K1300" s="22">
        <v>7.73548504838889</v>
      </c>
      <c r="L1300" s="23">
        <v>0.32385625942982299</v>
      </c>
      <c r="P1300" s="22">
        <v>8.2659840710000001</v>
      </c>
      <c r="Q1300" s="23">
        <v>0.349037915366671</v>
      </c>
      <c r="U1300" s="22">
        <v>6.31070033460714</v>
      </c>
      <c r="V1300" s="23">
        <v>0.334036449034884</v>
      </c>
      <c r="Z1300" s="22">
        <v>6.3403728531666701</v>
      </c>
      <c r="AA1300" s="23">
        <v>0.45822422023582099</v>
      </c>
    </row>
    <row r="1301" spans="11:27" x14ac:dyDescent="0.25">
      <c r="K1301" s="22">
        <v>7.7361183366470598</v>
      </c>
      <c r="L1301" s="23">
        <v>0.31014278558730102</v>
      </c>
      <c r="P1301" s="22">
        <v>8.2693252125000001</v>
      </c>
      <c r="Q1301" s="23">
        <v>0.326020046306015</v>
      </c>
      <c r="U1301" s="22">
        <v>6.3120427575312501</v>
      </c>
      <c r="V1301" s="23">
        <v>0.33636022837679502</v>
      </c>
      <c r="Z1301" s="22">
        <v>6.3410035103975897</v>
      </c>
      <c r="AA1301" s="23">
        <v>0.453917938071428</v>
      </c>
    </row>
    <row r="1302" spans="11:27" x14ac:dyDescent="0.25">
      <c r="K1302" s="22">
        <v>7.7425385693333304</v>
      </c>
      <c r="L1302" s="23">
        <v>0.34151629473716499</v>
      </c>
      <c r="P1302" s="22">
        <v>8.2760074955</v>
      </c>
      <c r="Q1302" s="23">
        <v>0.335984250277511</v>
      </c>
      <c r="U1302" s="22">
        <v>6.3123072645666696</v>
      </c>
      <c r="V1302" s="23">
        <v>0.33640398404525901</v>
      </c>
      <c r="Z1302" s="22">
        <v>6.3414865669999996</v>
      </c>
      <c r="AA1302" s="23">
        <v>0.44997048904053799</v>
      </c>
    </row>
    <row r="1303" spans="11:27" x14ac:dyDescent="0.25">
      <c r="K1303" s="22">
        <v>7.7443650600199998</v>
      </c>
      <c r="L1303" s="23">
        <v>0.31822037581075202</v>
      </c>
      <c r="P1303" s="22">
        <v>8.3066123516400001</v>
      </c>
      <c r="Q1303" s="23">
        <v>0.38706296131316298</v>
      </c>
      <c r="U1303" s="22">
        <v>6.3147574349999998</v>
      </c>
      <c r="V1303" s="23">
        <v>0.34413757449999899</v>
      </c>
      <c r="Z1303" s="22">
        <v>6.3414865669999996</v>
      </c>
      <c r="AA1303" s="23">
        <v>0.433513109625</v>
      </c>
    </row>
    <row r="1304" spans="11:27" x14ac:dyDescent="0.25">
      <c r="K1304" s="22">
        <v>7.7478684855357196</v>
      </c>
      <c r="L1304" s="23">
        <v>0.30892820318082698</v>
      </c>
      <c r="P1304" s="22">
        <v>8.3361480424999996</v>
      </c>
      <c r="Q1304" s="23">
        <v>0.35341027337901199</v>
      </c>
      <c r="U1304" s="22">
        <v>6.3157854785384604</v>
      </c>
      <c r="V1304" s="23">
        <v>0.33237754878557402</v>
      </c>
      <c r="Z1304" s="22">
        <v>6.3448277085000004</v>
      </c>
      <c r="AA1304" s="23">
        <v>0.43732636894565402</v>
      </c>
    </row>
    <row r="1305" spans="11:27" x14ac:dyDescent="0.25">
      <c r="K1305" s="22">
        <v>7.7499956097826104</v>
      </c>
      <c r="L1305" s="23">
        <v>0.316091261716345</v>
      </c>
      <c r="P1305" s="22">
        <v>8.3375799602857104</v>
      </c>
      <c r="Q1305" s="23">
        <v>0.366505865970781</v>
      </c>
      <c r="U1305" s="22">
        <v>6.3169848626666703</v>
      </c>
      <c r="V1305" s="23">
        <v>0.35000698222042698</v>
      </c>
      <c r="Z1305" s="22">
        <v>6.3448277085000004</v>
      </c>
      <c r="AA1305" s="23">
        <v>0.43920823718182</v>
      </c>
    </row>
    <row r="1306" spans="11:27" x14ac:dyDescent="0.25">
      <c r="K1306" s="22">
        <v>7.7523275277631596</v>
      </c>
      <c r="L1306" s="23">
        <v>0.31109402255403901</v>
      </c>
      <c r="P1306" s="22">
        <v>8.3771529609090898</v>
      </c>
      <c r="Q1306" s="23">
        <v>0.35806148243414498</v>
      </c>
      <c r="U1306" s="22">
        <v>6.3174303482000003</v>
      </c>
      <c r="V1306" s="23">
        <v>0.34374382441475898</v>
      </c>
      <c r="Z1306" s="22">
        <v>6.34495145448148</v>
      </c>
      <c r="AA1306" s="23">
        <v>0.44656652936897701</v>
      </c>
    </row>
    <row r="1307" spans="11:27" x14ac:dyDescent="0.25">
      <c r="K1307" s="22">
        <v>7.75388387847664</v>
      </c>
      <c r="L1307" s="23">
        <v>0.32860414027539703</v>
      </c>
      <c r="P1307" s="22">
        <v>8.3971998099090897</v>
      </c>
      <c r="Q1307" s="23">
        <v>0.41877538509186402</v>
      </c>
      <c r="U1307" s="22">
        <v>6.3198197706060597</v>
      </c>
      <c r="V1307" s="23">
        <v>0.342476156697617</v>
      </c>
      <c r="Z1307" s="22">
        <v>6.3456138594411797</v>
      </c>
      <c r="AA1307" s="23">
        <v>0.449622184714285</v>
      </c>
    </row>
    <row r="1308" spans="11:27" x14ac:dyDescent="0.25">
      <c r="K1308" s="22">
        <v>7.7563008902738098</v>
      </c>
      <c r="L1308" s="23">
        <v>0.296693365200001</v>
      </c>
      <c r="P1308" s="22">
        <v>8.4117092425769204</v>
      </c>
      <c r="Q1308" s="23">
        <v>0.36784379120440702</v>
      </c>
      <c r="U1308" s="22">
        <v>6.3201463729032303</v>
      </c>
      <c r="V1308" s="23">
        <v>0.330264420364693</v>
      </c>
      <c r="Z1308" s="22">
        <v>6.3481688500000004</v>
      </c>
      <c r="AA1308" s="23">
        <v>0.451023667000504</v>
      </c>
    </row>
    <row r="1309" spans="11:27" ht="15.75" thickBot="1" x14ac:dyDescent="0.3">
      <c r="K1309" s="22">
        <v>7.7627791076956498</v>
      </c>
      <c r="L1309" s="23">
        <v>0.30812749388888999</v>
      </c>
      <c r="P1309" s="24">
        <v>8.4263588630000008</v>
      </c>
      <c r="Q1309" s="25">
        <v>0.398281200858975</v>
      </c>
      <c r="U1309" s="22">
        <v>6.3232621588181797</v>
      </c>
      <c r="V1309" s="23">
        <v>0.33578472074999999</v>
      </c>
      <c r="Z1309" s="22">
        <v>6.3481688500000004</v>
      </c>
      <c r="AA1309" s="23">
        <v>0.44854824637500001</v>
      </c>
    </row>
    <row r="1310" spans="11:27" x14ac:dyDescent="0.25">
      <c r="K1310" s="22">
        <v>7.7637577486842098</v>
      </c>
      <c r="L1310" s="23">
        <v>0.30671678970000099</v>
      </c>
      <c r="U1310" s="22">
        <v>6.3240545243912996</v>
      </c>
      <c r="V1310" s="23">
        <v>0.33740756090714502</v>
      </c>
      <c r="Z1310" s="22">
        <v>6.3488370782999999</v>
      </c>
      <c r="AA1310" s="23">
        <v>0.452241086980263</v>
      </c>
    </row>
    <row r="1311" spans="11:27" x14ac:dyDescent="0.25">
      <c r="K1311" s="22">
        <v>7.7642559890833303</v>
      </c>
      <c r="L1311" s="23">
        <v>0.300362069592158</v>
      </c>
      <c r="U1311" s="22">
        <v>6.3247808594999997</v>
      </c>
      <c r="V1311" s="23">
        <v>0.33077300850000002</v>
      </c>
      <c r="Z1311" s="22">
        <v>6.3498871513428599</v>
      </c>
      <c r="AA1311" s="23">
        <v>0.48098118422142599</v>
      </c>
    </row>
    <row r="1312" spans="11:27" x14ac:dyDescent="0.25">
      <c r="K1312" s="22">
        <v>7.7686312934285704</v>
      </c>
      <c r="L1312" s="23">
        <v>0.32244601497832898</v>
      </c>
      <c r="U1312" s="22">
        <v>6.3247808594999997</v>
      </c>
      <c r="V1312" s="23">
        <v>0.36084328200000598</v>
      </c>
      <c r="Z1312" s="22">
        <v>6.3500122384137896</v>
      </c>
      <c r="AA1312" s="23">
        <v>0.44229302657424702</v>
      </c>
    </row>
    <row r="1313" spans="11:27" x14ac:dyDescent="0.25">
      <c r="K1313" s="22">
        <v>7.77502539171698</v>
      </c>
      <c r="L1313" s="23">
        <v>0.30288648761437997</v>
      </c>
      <c r="U1313" s="22">
        <v>6.3265020536060597</v>
      </c>
      <c r="V1313" s="23">
        <v>0.34516474975844702</v>
      </c>
      <c r="Z1313" s="22">
        <v>6.3515099915000004</v>
      </c>
      <c r="AA1313" s="23">
        <v>0.45033814360714097</v>
      </c>
    </row>
    <row r="1314" spans="11:27" x14ac:dyDescent="0.25">
      <c r="K1314" s="22">
        <v>7.7784882158604596</v>
      </c>
      <c r="L1314" s="23">
        <v>0.30881557787411201</v>
      </c>
      <c r="U1314" s="22">
        <v>6.3283564670701802</v>
      </c>
      <c r="V1314" s="23">
        <v>0.33121429133962199</v>
      </c>
      <c r="Z1314" s="22">
        <v>6.3527629195625002</v>
      </c>
      <c r="AA1314" s="23">
        <v>0.47250667566768501</v>
      </c>
    </row>
    <row r="1315" spans="11:27" x14ac:dyDescent="0.25">
      <c r="K1315" s="22">
        <v>7.7802656254375</v>
      </c>
      <c r="L1315" s="23">
        <v>0.29661911761110998</v>
      </c>
      <c r="U1315" s="22">
        <v>6.3328950602857104</v>
      </c>
      <c r="V1315" s="23">
        <v>0.33578472074999999</v>
      </c>
      <c r="Z1315" s="22">
        <v>6.3581922745000004</v>
      </c>
      <c r="AA1315" s="23">
        <v>0.44216970351136498</v>
      </c>
    </row>
    <row r="1316" spans="11:27" x14ac:dyDescent="0.25">
      <c r="K1316" s="22">
        <v>7.7806523316296303</v>
      </c>
      <c r="L1316" s="23">
        <v>0.331515484388895</v>
      </c>
      <c r="U1316" s="22">
        <v>6.3345137499565203</v>
      </c>
      <c r="V1316" s="23">
        <v>0.34970614366666802</v>
      </c>
      <c r="Z1316" s="22">
        <v>6.3584960146363603</v>
      </c>
      <c r="AA1316" s="23">
        <v>0.44237998514423199</v>
      </c>
    </row>
    <row r="1317" spans="11:27" x14ac:dyDescent="0.25">
      <c r="K1317" s="22">
        <v>7.7840102522457597</v>
      </c>
      <c r="L1317" s="23">
        <v>0.31506841958864301</v>
      </c>
      <c r="U1317" s="22">
        <v>6.3348042839999996</v>
      </c>
      <c r="V1317" s="23">
        <v>0.29029379417308798</v>
      </c>
      <c r="Z1317" s="22">
        <v>6.35874913141667</v>
      </c>
      <c r="AA1317" s="23">
        <v>0.45387319064062698</v>
      </c>
    </row>
    <row r="1318" spans="11:27" x14ac:dyDescent="0.25">
      <c r="K1318" s="22">
        <v>7.7871139591445804</v>
      </c>
      <c r="L1318" s="23">
        <v>0.30814625272046398</v>
      </c>
      <c r="U1318" s="22">
        <v>6.3348042839999996</v>
      </c>
      <c r="V1318" s="23">
        <v>0.33286122193749901</v>
      </c>
      <c r="Z1318" s="22">
        <v>6.3589742437872303</v>
      </c>
      <c r="AA1318" s="23">
        <v>0.45982971292959102</v>
      </c>
    </row>
    <row r="1319" spans="11:27" x14ac:dyDescent="0.25">
      <c r="K1319" s="22">
        <v>7.7920988349166702</v>
      </c>
      <c r="L1319" s="23">
        <v>0.31963706642212703</v>
      </c>
      <c r="U1319" s="22">
        <v>6.3350198415161296</v>
      </c>
      <c r="V1319" s="23">
        <v>0.34367200560245897</v>
      </c>
      <c r="Z1319" s="22">
        <v>6.3607315420399999</v>
      </c>
      <c r="AA1319" s="23">
        <v>0.44554924693935499</v>
      </c>
    </row>
    <row r="1320" spans="11:27" x14ac:dyDescent="0.25">
      <c r="K1320" s="22">
        <v>7.7940314559803898</v>
      </c>
      <c r="L1320" s="23">
        <v>0.31053523712857101</v>
      </c>
      <c r="U1320" s="22">
        <v>6.3363463493076901</v>
      </c>
      <c r="V1320" s="23">
        <v>0.34196904516105697</v>
      </c>
      <c r="Z1320" s="22">
        <v>6.3608970080952396</v>
      </c>
      <c r="AA1320" s="23">
        <v>0.462398796593182</v>
      </c>
    </row>
    <row r="1321" spans="11:27" x14ac:dyDescent="0.25">
      <c r="K1321" s="22">
        <v>7.7994098273387102</v>
      </c>
      <c r="L1321" s="23">
        <v>0.301685423676473</v>
      </c>
      <c r="U1321" s="22">
        <v>6.3381454254999996</v>
      </c>
      <c r="V1321" s="23">
        <v>0.34191747389802601</v>
      </c>
      <c r="Z1321" s="22">
        <v>6.3615334160000003</v>
      </c>
      <c r="AA1321" s="23">
        <v>0.46841610565178698</v>
      </c>
    </row>
    <row r="1322" spans="11:27" x14ac:dyDescent="0.25">
      <c r="K1322" s="22">
        <v>7.8012869740416697</v>
      </c>
      <c r="L1322" s="23">
        <v>0.31609163967352999</v>
      </c>
      <c r="U1322" s="22">
        <v>6.3388613843928603</v>
      </c>
      <c r="V1322" s="23">
        <v>0.34280111790000101</v>
      </c>
      <c r="Z1322" s="22">
        <v>6.3618675301499996</v>
      </c>
      <c r="AA1322" s="23">
        <v>0.46213769689904</v>
      </c>
    </row>
    <row r="1323" spans="11:27" x14ac:dyDescent="0.25">
      <c r="K1323" s="22">
        <v>7.8044754289677396</v>
      </c>
      <c r="L1323" s="23">
        <v>0.302803160211987</v>
      </c>
      <c r="U1323" s="22">
        <v>6.3397682656571401</v>
      </c>
      <c r="V1323" s="23">
        <v>0.34546320958907001</v>
      </c>
      <c r="Z1323" s="22">
        <v>6.3638576883478297</v>
      </c>
      <c r="AA1323" s="23">
        <v>0.458571670875001</v>
      </c>
    </row>
    <row r="1324" spans="11:27" x14ac:dyDescent="0.25">
      <c r="K1324" s="22">
        <v>7.8061594720625003</v>
      </c>
      <c r="L1324" s="23">
        <v>0.31717264866213801</v>
      </c>
      <c r="U1324" s="22">
        <v>6.3399905334925402</v>
      </c>
      <c r="V1324" s="23">
        <v>0.34417482564879998</v>
      </c>
      <c r="Z1324" s="22">
        <v>6.3650336594761896</v>
      </c>
      <c r="AA1324" s="23">
        <v>0.46153313720454198</v>
      </c>
    </row>
    <row r="1325" spans="11:27" x14ac:dyDescent="0.25">
      <c r="K1325" s="22">
        <v>7.80848633846428</v>
      </c>
      <c r="L1325" s="23">
        <v>0.30590656288624801</v>
      </c>
      <c r="U1325" s="22">
        <v>6.34057534659091</v>
      </c>
      <c r="V1325" s="23">
        <v>0.34432497094528097</v>
      </c>
      <c r="Z1325" s="22">
        <v>6.3658846700465102</v>
      </c>
      <c r="AA1325" s="23">
        <v>0.44571999940350698</v>
      </c>
    </row>
    <row r="1326" spans="11:27" x14ac:dyDescent="0.25">
      <c r="K1326" s="22">
        <v>7.8098959819733302</v>
      </c>
      <c r="L1326" s="23">
        <v>0.299538325800143</v>
      </c>
      <c r="U1326" s="22">
        <v>6.342321852375</v>
      </c>
      <c r="V1326" s="23">
        <v>0.33946072469597199</v>
      </c>
      <c r="Z1326" s="22">
        <v>6.3667539495937504</v>
      </c>
      <c r="AA1326" s="23">
        <v>0.47636324936249802</v>
      </c>
    </row>
    <row r="1327" spans="11:27" x14ac:dyDescent="0.25">
      <c r="K1327" s="22">
        <v>7.8182711100000004</v>
      </c>
      <c r="L1327" s="23">
        <v>0.30705090385</v>
      </c>
      <c r="U1327" s="22">
        <v>6.3426321012285696</v>
      </c>
      <c r="V1327" s="23">
        <v>0.34269231098930902</v>
      </c>
      <c r="Z1327" s="22">
        <v>6.3704431266666699</v>
      </c>
      <c r="AA1327" s="23">
        <v>0.451054102500001</v>
      </c>
    </row>
    <row r="1328" spans="11:27" x14ac:dyDescent="0.25">
      <c r="K1328" s="22">
        <v>7.8194503364117702</v>
      </c>
      <c r="L1328" s="23">
        <v>0.304157135533899</v>
      </c>
      <c r="U1328" s="22">
        <v>6.3461641651000003</v>
      </c>
      <c r="V1328" s="23">
        <v>0.33784836697058701</v>
      </c>
      <c r="Z1328" s="22">
        <v>6.3715568405000003</v>
      </c>
      <c r="AA1328" s="23">
        <v>0.43601896575000099</v>
      </c>
    </row>
    <row r="1329" spans="11:27" x14ac:dyDescent="0.25">
      <c r="K1329" s="22">
        <v>7.82351211627451</v>
      </c>
      <c r="L1329" s="23">
        <v>0.31039075533397698</v>
      </c>
      <c r="U1329" s="22">
        <v>6.3464314564200004</v>
      </c>
      <c r="V1329" s="23">
        <v>0.34307191961257</v>
      </c>
      <c r="Z1329" s="22">
        <v>6.3723523503809503</v>
      </c>
      <c r="AA1329" s="23">
        <v>0.44590220249475798</v>
      </c>
    </row>
    <row r="1330" spans="11:27" x14ac:dyDescent="0.25">
      <c r="K1330" s="22">
        <v>7.8277376775833298</v>
      </c>
      <c r="L1330" s="23">
        <v>0.31206261610000002</v>
      </c>
      <c r="U1330" s="22">
        <v>6.3470279724146303</v>
      </c>
      <c r="V1330" s="23">
        <v>0.33172762035714198</v>
      </c>
      <c r="Z1330" s="22">
        <v>6.3724680609090898</v>
      </c>
      <c r="AA1330" s="23">
        <v>0.45293349459375198</v>
      </c>
    </row>
    <row r="1331" spans="11:27" x14ac:dyDescent="0.25">
      <c r="K1331" s="22">
        <v>7.8298722957638898</v>
      </c>
      <c r="L1331" s="23">
        <v>0.30419866384632899</v>
      </c>
      <c r="U1331" s="22">
        <v>6.3481688500000004</v>
      </c>
      <c r="V1331" s="23">
        <v>0.33873419733732102</v>
      </c>
      <c r="Z1331" s="22">
        <v>6.3765428516615401</v>
      </c>
      <c r="AA1331" s="23">
        <v>0.44654000706914898</v>
      </c>
    </row>
    <row r="1332" spans="11:27" x14ac:dyDescent="0.25">
      <c r="K1332" s="22">
        <v>7.83317774130769</v>
      </c>
      <c r="L1332" s="23">
        <v>0.31104836601781799</v>
      </c>
      <c r="U1332" s="22">
        <v>6.3489550009411797</v>
      </c>
      <c r="V1332" s="23">
        <v>0.35010205097129099</v>
      </c>
      <c r="Z1332" s="22">
        <v>6.3769604150246897</v>
      </c>
      <c r="AA1332" s="23">
        <v>0.462188466950815</v>
      </c>
    </row>
    <row r="1333" spans="11:27" x14ac:dyDescent="0.25">
      <c r="K1333" s="22">
        <v>7.8354354055490196</v>
      </c>
      <c r="L1333" s="23">
        <v>0.316343797500444</v>
      </c>
      <c r="U1333" s="22">
        <v>6.3494814413035696</v>
      </c>
      <c r="V1333" s="23">
        <v>0.32206051799131902</v>
      </c>
      <c r="Z1333" s="22">
        <v>6.3782391235000002</v>
      </c>
      <c r="AA1333" s="23">
        <v>0.45669227878125002</v>
      </c>
    </row>
    <row r="1334" spans="11:27" x14ac:dyDescent="0.25">
      <c r="K1334" s="22">
        <v>7.8359224235849103</v>
      </c>
      <c r="L1334" s="23">
        <v>0.31435762811040002</v>
      </c>
      <c r="U1334" s="22">
        <v>6.3500780737142799</v>
      </c>
      <c r="V1334" s="23">
        <v>0.35041350245270098</v>
      </c>
      <c r="Z1334" s="22">
        <v>6.3804665511666698</v>
      </c>
      <c r="AA1334" s="23">
        <v>0.45982459893750199</v>
      </c>
    </row>
    <row r="1335" spans="11:27" x14ac:dyDescent="0.25">
      <c r="K1335" s="22">
        <v>7.8409908721999999</v>
      </c>
      <c r="L1335" s="23">
        <v>0.31307181719823901</v>
      </c>
      <c r="U1335" s="22">
        <v>6.35251233395</v>
      </c>
      <c r="V1335" s="23">
        <v>0.34607311004980501</v>
      </c>
      <c r="Z1335" s="22">
        <v>6.3806082965636399</v>
      </c>
      <c r="AA1335" s="23">
        <v>0.47375421092647002</v>
      </c>
    </row>
    <row r="1336" spans="11:27" x14ac:dyDescent="0.25">
      <c r="K1336" s="22">
        <v>7.8447799469560398</v>
      </c>
      <c r="L1336" s="23">
        <v>0.320116525610526</v>
      </c>
      <c r="U1336" s="22">
        <v>6.3530926374736802</v>
      </c>
      <c r="V1336" s="23">
        <v>0.33891704090624902</v>
      </c>
      <c r="Z1336" s="22">
        <v>6.3829788823720897</v>
      </c>
      <c r="AA1336" s="23">
        <v>0.45128190760227099</v>
      </c>
    </row>
    <row r="1337" spans="11:27" x14ac:dyDescent="0.25">
      <c r="K1337" s="22">
        <v>7.84897779140476</v>
      </c>
      <c r="L1337" s="23">
        <v>0.308415203295834</v>
      </c>
      <c r="U1337" s="22">
        <v>6.35648457995556</v>
      </c>
      <c r="V1337" s="23">
        <v>0.34403930563235102</v>
      </c>
      <c r="Z1337" s="22">
        <v>6.38344508816279</v>
      </c>
      <c r="AA1337" s="23">
        <v>0.43852482187500202</v>
      </c>
    </row>
    <row r="1338" spans="11:27" x14ac:dyDescent="0.25">
      <c r="K1338" s="22">
        <v>7.8492526039090897</v>
      </c>
      <c r="L1338" s="23">
        <v>0.309055588750001</v>
      </c>
      <c r="U1338" s="22">
        <v>6.35707856066667</v>
      </c>
      <c r="V1338" s="23">
        <v>0.34113054715000102</v>
      </c>
      <c r="Z1338" s="22">
        <v>6.3836684784375004</v>
      </c>
      <c r="AA1338" s="23">
        <v>0.45418642265624898</v>
      </c>
    </row>
    <row r="1339" spans="11:27" x14ac:dyDescent="0.25">
      <c r="K1339" s="22">
        <v>7.8563398737575802</v>
      </c>
      <c r="L1339" s="23">
        <v>0.30872147459999999</v>
      </c>
      <c r="U1339" s="22">
        <v>6.3598628452500003</v>
      </c>
      <c r="V1339" s="23">
        <v>0.34067792945911601</v>
      </c>
      <c r="Z1339" s="22">
        <v>6.3844073847307703</v>
      </c>
      <c r="AA1339" s="23">
        <v>0.44854824637500001</v>
      </c>
    </row>
    <row r="1340" spans="11:27" x14ac:dyDescent="0.25">
      <c r="K1340" s="22">
        <v>7.8583648080000001</v>
      </c>
      <c r="L1340" s="23">
        <v>0.311301483610331</v>
      </c>
      <c r="U1340" s="22">
        <v>6.3601969593999996</v>
      </c>
      <c r="V1340" s="23">
        <v>0.35414931668706401</v>
      </c>
      <c r="Z1340" s="22">
        <v>6.3849214065000002</v>
      </c>
      <c r="AA1340" s="23">
        <v>0.44917471040625001</v>
      </c>
    </row>
    <row r="1341" spans="11:27" x14ac:dyDescent="0.25">
      <c r="K1341" s="22">
        <v>7.8609104396190501</v>
      </c>
      <c r="L1341" s="23">
        <v>0.30645523875620201</v>
      </c>
      <c r="U1341" s="22">
        <v>6.3617092655526299</v>
      </c>
      <c r="V1341" s="23">
        <v>0.34171498831021202</v>
      </c>
      <c r="Z1341" s="22">
        <v>6.38585254429508</v>
      </c>
      <c r="AA1341" s="23">
        <v>0.47034203507356898</v>
      </c>
    </row>
    <row r="1342" spans="11:27" x14ac:dyDescent="0.25">
      <c r="K1342" s="22">
        <v>7.8623134297727297</v>
      </c>
      <c r="L1342" s="23">
        <v>0.30853328269153102</v>
      </c>
      <c r="U1342" s="22">
        <v>6.3624243870666701</v>
      </c>
      <c r="V1342" s="23">
        <v>0.33969090823897102</v>
      </c>
      <c r="Z1342" s="22">
        <v>6.3890486989411803</v>
      </c>
      <c r="AA1342" s="23">
        <v>0.47802890666912001</v>
      </c>
    </row>
    <row r="1343" spans="11:27" x14ac:dyDescent="0.25">
      <c r="K1343" s="22">
        <v>7.8638477068717902</v>
      </c>
      <c r="L1343" s="23">
        <v>0.30614027900980301</v>
      </c>
      <c r="U1343" s="22">
        <v>6.3636953310882296</v>
      </c>
      <c r="V1343" s="23">
        <v>0.34336929062566901</v>
      </c>
      <c r="Z1343" s="22">
        <v>6.3899331187500001</v>
      </c>
      <c r="AA1343" s="23">
        <v>0.45656698597499601</v>
      </c>
    </row>
    <row r="1344" spans="11:27" x14ac:dyDescent="0.25">
      <c r="K1344" s="22">
        <v>7.8647770997676796</v>
      </c>
      <c r="L1344" s="23">
        <v>0.32124456792592698</v>
      </c>
      <c r="U1344" s="22">
        <v>6.3646441339482704</v>
      </c>
      <c r="V1344" s="23">
        <v>0.34240963061313101</v>
      </c>
      <c r="Z1344" s="22">
        <v>6.3909962092272696</v>
      </c>
      <c r="AA1344" s="23">
        <v>0.45550895783333401</v>
      </c>
    </row>
    <row r="1345" spans="11:27" x14ac:dyDescent="0.25">
      <c r="K1345" s="22">
        <v>7.8650470910000001</v>
      </c>
      <c r="L1345" s="23">
        <v>0.311967154914287</v>
      </c>
      <c r="U1345" s="22">
        <v>6.3708886121999999</v>
      </c>
      <c r="V1345" s="23">
        <v>0.35049442163960998</v>
      </c>
      <c r="Z1345" s="22">
        <v>6.3921933027058797</v>
      </c>
      <c r="AA1345" s="23">
        <v>0.46034051049264202</v>
      </c>
    </row>
    <row r="1346" spans="11:27" x14ac:dyDescent="0.25">
      <c r="K1346" s="22">
        <v>7.8662954295824203</v>
      </c>
      <c r="L1346" s="23">
        <v>0.32191898352499798</v>
      </c>
      <c r="U1346" s="22">
        <v>6.371055669275</v>
      </c>
      <c r="V1346" s="23">
        <v>0.34377041609340703</v>
      </c>
      <c r="Z1346" s="22">
        <v>6.3925149099090897</v>
      </c>
      <c r="AA1346" s="23">
        <v>0.47238854555632798</v>
      </c>
    </row>
    <row r="1347" spans="11:27" x14ac:dyDescent="0.25">
      <c r="K1347" s="22">
        <v>7.8685151112911402</v>
      </c>
      <c r="L1347" s="23">
        <v>0.304120111855188</v>
      </c>
      <c r="U1347" s="22">
        <v>6.3711113549666702</v>
      </c>
      <c r="V1347" s="23">
        <v>0.33313965039583299</v>
      </c>
      <c r="Z1347" s="22">
        <v>6.3930886412777799</v>
      </c>
      <c r="AA1347" s="23">
        <v>0.45717512655236803</v>
      </c>
    </row>
    <row r="1348" spans="11:27" x14ac:dyDescent="0.25">
      <c r="K1348" s="22">
        <v>7.8686109752666704</v>
      </c>
      <c r="L1348" s="23">
        <v>0.31232409673912898</v>
      </c>
      <c r="U1348" s="22">
        <v>6.37126630645652</v>
      </c>
      <c r="V1348" s="23">
        <v>0.342467003750001</v>
      </c>
      <c r="Z1348" s="22">
        <v>6.3932203708709698</v>
      </c>
      <c r="AA1348" s="23">
        <v>0.45501071743421101</v>
      </c>
    </row>
    <row r="1349" spans="11:27" x14ac:dyDescent="0.25">
      <c r="K1349" s="22">
        <v>7.8717293740000001</v>
      </c>
      <c r="L1349" s="23">
        <v>0.30820220121517</v>
      </c>
      <c r="U1349" s="22">
        <v>6.3715568405000003</v>
      </c>
      <c r="V1349" s="23">
        <v>0.34775554074989001</v>
      </c>
      <c r="Z1349" s="22">
        <v>6.3960585448333296</v>
      </c>
      <c r="AA1349" s="23">
        <v>0.461059101587315</v>
      </c>
    </row>
    <row r="1350" spans="11:27" x14ac:dyDescent="0.25">
      <c r="K1350" s="22">
        <v>7.8762399150249998</v>
      </c>
      <c r="L1350" s="23">
        <v>0.32024841277499899</v>
      </c>
      <c r="U1350" s="22">
        <v>6.3715568405000003</v>
      </c>
      <c r="V1350" s="23">
        <v>0.33913076128445502</v>
      </c>
      <c r="Z1350" s="22">
        <v>6.3985532638200002</v>
      </c>
      <c r="AA1350" s="23">
        <v>0.48241926816028602</v>
      </c>
    </row>
    <row r="1351" spans="11:27" x14ac:dyDescent="0.25">
      <c r="K1351" s="22">
        <v>7.8769797392142804</v>
      </c>
      <c r="L1351" s="23">
        <v>0.33984182114285499</v>
      </c>
      <c r="U1351" s="22">
        <v>6.3729525072025304</v>
      </c>
      <c r="V1351" s="23">
        <v>0.34784067299583299</v>
      </c>
      <c r="Z1351" s="22">
        <v>6.4016271140000001</v>
      </c>
      <c r="AA1351" s="23">
        <v>0.44729531831249902</v>
      </c>
    </row>
    <row r="1352" spans="11:27" x14ac:dyDescent="0.25">
      <c r="K1352" s="22">
        <v>7.878411657</v>
      </c>
      <c r="L1352" s="23">
        <v>0.31268311380714298</v>
      </c>
      <c r="U1352" s="22">
        <v>6.3732516224202902</v>
      </c>
      <c r="V1352" s="23">
        <v>0.352858936503676</v>
      </c>
      <c r="Z1352" s="22">
        <v>6.4040136436428599</v>
      </c>
      <c r="AA1352" s="23">
        <v>0.46608923924999701</v>
      </c>
    </row>
    <row r="1353" spans="11:27" x14ac:dyDescent="0.25">
      <c r="K1353" s="22">
        <v>7.8799708563666702</v>
      </c>
      <c r="L1353" s="23">
        <v>0.31650033737435901</v>
      </c>
      <c r="U1353" s="22">
        <v>6.3770535571612896</v>
      </c>
      <c r="V1353" s="23">
        <v>0.34107486145833499</v>
      </c>
      <c r="Z1353" s="22">
        <v>6.4043000271999997</v>
      </c>
      <c r="AA1353" s="23">
        <v>0.454012629408867</v>
      </c>
    </row>
    <row r="1354" spans="11:27" x14ac:dyDescent="0.25">
      <c r="K1354" s="22">
        <v>7.8854837398416704</v>
      </c>
      <c r="L1354" s="23">
        <v>0.31815721055743901</v>
      </c>
      <c r="U1354" s="22">
        <v>6.3781614225348804</v>
      </c>
      <c r="V1354" s="23">
        <v>0.34559932390624998</v>
      </c>
      <c r="Z1354" s="22">
        <v>6.4059509441764702</v>
      </c>
      <c r="AA1354" s="23">
        <v>0.45669227878125002</v>
      </c>
    </row>
    <row r="1355" spans="11:27" x14ac:dyDescent="0.25">
      <c r="K1355" s="22">
        <v>7.8946400585714303</v>
      </c>
      <c r="L1355" s="23">
        <v>0.32074958399999998</v>
      </c>
      <c r="U1355" s="22">
        <v>6.3782391235000002</v>
      </c>
      <c r="V1355" s="23">
        <v>0.34435238424491099</v>
      </c>
      <c r="Z1355" s="22">
        <v>6.4059705979499997</v>
      </c>
      <c r="AA1355" s="23">
        <v>0.46984802343749899</v>
      </c>
    </row>
    <row r="1356" spans="11:27" x14ac:dyDescent="0.25">
      <c r="K1356" s="22">
        <v>7.9011809175925896</v>
      </c>
      <c r="L1356" s="23">
        <v>0.30432152504668503</v>
      </c>
      <c r="U1356" s="22">
        <v>6.3782391235000002</v>
      </c>
      <c r="V1356" s="23">
        <v>0.33873606240833398</v>
      </c>
      <c r="Z1356" s="22">
        <v>6.4081730238775503</v>
      </c>
      <c r="AA1356" s="23">
        <v>0.4635332660025</v>
      </c>
    </row>
    <row r="1357" spans="11:27" x14ac:dyDescent="0.25">
      <c r="K1357" s="22">
        <v>7.9017996474999999</v>
      </c>
      <c r="L1357" s="23">
        <v>0.30611220219047702</v>
      </c>
      <c r="U1357" s="22">
        <v>6.3784618662666697</v>
      </c>
      <c r="V1357" s="23">
        <v>0.34216326361363603</v>
      </c>
      <c r="Z1357" s="22">
        <v>6.4088662539166696</v>
      </c>
      <c r="AA1357" s="23">
        <v>0.46745606986363297</v>
      </c>
    </row>
    <row r="1358" spans="11:27" x14ac:dyDescent="0.25">
      <c r="K1358" s="22">
        <v>7.9052844940107496</v>
      </c>
      <c r="L1358" s="23">
        <v>0.314309136003809</v>
      </c>
      <c r="U1358" s="22">
        <v>6.3793528373333297</v>
      </c>
      <c r="V1358" s="23">
        <v>0.33778940565000098</v>
      </c>
      <c r="Z1358" s="22">
        <v>6.41013183781818</v>
      </c>
      <c r="AA1358" s="23">
        <v>0.45952845230454498</v>
      </c>
    </row>
    <row r="1359" spans="11:27" x14ac:dyDescent="0.25">
      <c r="K1359" s="22">
        <v>7.90866417458182</v>
      </c>
      <c r="L1359" s="23">
        <v>0.31806718050668398</v>
      </c>
      <c r="U1359" s="22">
        <v>6.3798217694736801</v>
      </c>
      <c r="V1359" s="23">
        <v>0.35783625465000102</v>
      </c>
      <c r="Z1359" s="22">
        <v>6.4116505385</v>
      </c>
      <c r="AA1359" s="23">
        <v>0.46608923925000101</v>
      </c>
    </row>
    <row r="1360" spans="11:27" x14ac:dyDescent="0.25">
      <c r="K1360" s="22">
        <v>7.9122685575333298</v>
      </c>
      <c r="L1360" s="23">
        <v>0.31168395339666699</v>
      </c>
      <c r="U1360" s="22">
        <v>6.3809283349512196</v>
      </c>
      <c r="V1360" s="23">
        <v>0.34135035909079098</v>
      </c>
      <c r="Z1360" s="22">
        <v>6.4125022020196099</v>
      </c>
      <c r="AA1360" s="23">
        <v>0.44876790102638298</v>
      </c>
    </row>
    <row r="1361" spans="11:27" x14ac:dyDescent="0.25">
      <c r="K1361" s="22">
        <v>7.9164171415625004</v>
      </c>
      <c r="L1361" s="23">
        <v>0.34959486540322299</v>
      </c>
      <c r="U1361" s="22">
        <v>6.3815802650000002</v>
      </c>
      <c r="V1361" s="23">
        <v>0.34079643300000001</v>
      </c>
      <c r="Z1361" s="22">
        <v>6.4130824562857098</v>
      </c>
      <c r="AA1361" s="23">
        <v>0.46939188833640499</v>
      </c>
    </row>
    <row r="1362" spans="11:27" x14ac:dyDescent="0.25">
      <c r="K1362" s="22">
        <v>7.9200963747618998</v>
      </c>
      <c r="L1362" s="23">
        <v>0.31502191285714298</v>
      </c>
      <c r="U1362" s="22">
        <v>6.3830989656818202</v>
      </c>
      <c r="V1362" s="23">
        <v>0.34770526169194799</v>
      </c>
      <c r="Z1362" s="22">
        <v>6.4135248373902396</v>
      </c>
      <c r="AA1362" s="23">
        <v>0.47127994122321498</v>
      </c>
    </row>
    <row r="1363" spans="11:27" x14ac:dyDescent="0.25">
      <c r="K1363" s="22">
        <v>7.9211782682000003</v>
      </c>
      <c r="L1363" s="23">
        <v>0.32296528836316102</v>
      </c>
      <c r="U1363" s="22">
        <v>6.3849214065000002</v>
      </c>
      <c r="V1363" s="23">
        <v>0.33536707806249999</v>
      </c>
      <c r="Z1363" s="22">
        <v>6.41666225075</v>
      </c>
      <c r="AA1363" s="23">
        <v>0.44771296100000102</v>
      </c>
    </row>
    <row r="1364" spans="11:27" x14ac:dyDescent="0.25">
      <c r="K1364" s="22">
        <v>7.9214752585555503</v>
      </c>
      <c r="L1364" s="23">
        <v>0.30674584310434799</v>
      </c>
      <c r="U1364" s="22">
        <v>6.3859494500384599</v>
      </c>
      <c r="V1364" s="23">
        <v>0.33989759330298702</v>
      </c>
      <c r="Z1364" s="22">
        <v>6.4168141208181799</v>
      </c>
      <c r="AA1364" s="23">
        <v>0.45998802433695501</v>
      </c>
    </row>
    <row r="1365" spans="11:27" x14ac:dyDescent="0.25">
      <c r="K1365" s="22">
        <v>7.9248164000555503</v>
      </c>
      <c r="L1365" s="23">
        <v>0.30162732761635302</v>
      </c>
      <c r="U1365" s="22">
        <v>6.3877852420714296</v>
      </c>
      <c r="V1365" s="23">
        <v>0.34947055035576802</v>
      </c>
      <c r="Z1365" s="22">
        <v>6.4184780885217396</v>
      </c>
      <c r="AA1365" s="23">
        <v>0.45027642301293003</v>
      </c>
    </row>
    <row r="1366" spans="11:27" x14ac:dyDescent="0.25">
      <c r="K1366" s="22">
        <v>7.9273022845189898</v>
      </c>
      <c r="L1366" s="23">
        <v>0.31287171380171602</v>
      </c>
      <c r="U1366" s="22">
        <v>6.3882625480000002</v>
      </c>
      <c r="V1366" s="23">
        <v>0.35247077447647301</v>
      </c>
      <c r="Z1366" s="22">
        <v>6.4216739629999999</v>
      </c>
      <c r="AA1366" s="23">
        <v>0.46441866849999902</v>
      </c>
    </row>
    <row r="1367" spans="11:27" x14ac:dyDescent="0.25">
      <c r="K1367" s="22">
        <v>7.9304380032142801</v>
      </c>
      <c r="L1367" s="23">
        <v>0.31532022906250001</v>
      </c>
      <c r="U1367" s="22">
        <v>6.3882625480000002</v>
      </c>
      <c r="V1367" s="23">
        <v>0.34079643300000001</v>
      </c>
      <c r="Z1367" s="22">
        <v>6.4236393403529402</v>
      </c>
      <c r="AA1367" s="23">
        <v>0.44842891989285999</v>
      </c>
    </row>
    <row r="1368" spans="11:27" x14ac:dyDescent="0.25">
      <c r="K1368" s="22">
        <v>7.9308148236842104</v>
      </c>
      <c r="L1368" s="23">
        <v>0.32300593929870097</v>
      </c>
      <c r="U1368" s="22">
        <v>6.3936482686268699</v>
      </c>
      <c r="V1368" s="23">
        <v>0.34580814524999998</v>
      </c>
      <c r="Z1368" s="22">
        <v>6.4239982353478302</v>
      </c>
      <c r="AA1368" s="23">
        <v>0.45485419200824301</v>
      </c>
    </row>
    <row r="1369" spans="11:27" x14ac:dyDescent="0.25">
      <c r="K1369" s="22">
        <v>7.9323974696578903</v>
      </c>
      <c r="L1369" s="23">
        <v>0.315627536379536</v>
      </c>
      <c r="U1369" s="22">
        <v>6.3951039329761903</v>
      </c>
      <c r="V1369" s="23">
        <v>0.34622578793750097</v>
      </c>
      <c r="Z1369" s="22">
        <v>6.4250151044999999</v>
      </c>
      <c r="AA1369" s="23">
        <v>0.45355995862499798</v>
      </c>
    </row>
    <row r="1370" spans="11:27" x14ac:dyDescent="0.25">
      <c r="K1370" s="22">
        <v>7.9417654549162702</v>
      </c>
      <c r="L1370" s="23">
        <v>0.32254589663440703</v>
      </c>
      <c r="U1370" s="22">
        <v>6.3957309819411803</v>
      </c>
      <c r="V1370" s="23">
        <v>0.34427181679241198</v>
      </c>
      <c r="Z1370" s="22">
        <v>6.4250151044999999</v>
      </c>
      <c r="AA1370" s="23">
        <v>0.47110095149999598</v>
      </c>
    </row>
    <row r="1371" spans="11:27" x14ac:dyDescent="0.25">
      <c r="K1371" s="22">
        <v>7.9422556379518099</v>
      </c>
      <c r="L1371" s="23">
        <v>0.31396091353399502</v>
      </c>
      <c r="U1371" s="22">
        <v>6.3984450744761903</v>
      </c>
      <c r="V1371" s="23">
        <v>0.34757393642610301</v>
      </c>
      <c r="Z1371" s="22">
        <v>6.4250151044999999</v>
      </c>
      <c r="AA1371" s="23">
        <v>0.463353337316805</v>
      </c>
    </row>
    <row r="1372" spans="11:27" x14ac:dyDescent="0.25">
      <c r="K1372" s="22">
        <v>7.9423216969743597</v>
      </c>
      <c r="L1372" s="23">
        <v>0.30199766328757099</v>
      </c>
      <c r="U1372" s="22">
        <v>6.3989047024074104</v>
      </c>
      <c r="V1372" s="23">
        <v>0.34712701689473602</v>
      </c>
      <c r="Z1372" s="22">
        <v>6.4257970737872299</v>
      </c>
      <c r="AA1372" s="23">
        <v>0.46246469735491302</v>
      </c>
    </row>
    <row r="1373" spans="11:27" x14ac:dyDescent="0.25">
      <c r="K1373" s="22">
        <v>7.9463626646493504</v>
      </c>
      <c r="L1373" s="23">
        <v>0.31564346603194199</v>
      </c>
      <c r="U1373" s="22">
        <v>6.3990019313928599</v>
      </c>
      <c r="V1373" s="23">
        <v>0.362033771786962</v>
      </c>
      <c r="Z1373" s="22">
        <v>6.4260174469500004</v>
      </c>
      <c r="AA1373" s="23">
        <v>0.45637904676562902</v>
      </c>
    </row>
    <row r="1374" spans="11:27" x14ac:dyDescent="0.25">
      <c r="K1374" s="22">
        <v>7.9485756285000004</v>
      </c>
      <c r="L1374" s="23">
        <v>0.31307827239658398</v>
      </c>
      <c r="U1374" s="22">
        <v>6.4000850486923104</v>
      </c>
      <c r="V1374" s="23">
        <v>0.35279940528526799</v>
      </c>
      <c r="Z1374" s="22">
        <v>6.4263515610999997</v>
      </c>
      <c r="AA1374" s="23">
        <v>0.45797026540500102</v>
      </c>
    </row>
    <row r="1375" spans="11:27" x14ac:dyDescent="0.25">
      <c r="K1375" s="22">
        <v>7.9501348278666697</v>
      </c>
      <c r="L1375" s="23">
        <v>0.31644634349103701</v>
      </c>
      <c r="U1375" s="22">
        <v>6.40044788758824</v>
      </c>
      <c r="V1375" s="23">
        <v>0.35044397908125302</v>
      </c>
      <c r="Z1375" s="22">
        <v>6.4264470222857097</v>
      </c>
      <c r="AA1375" s="23">
        <v>0.46294861055222197</v>
      </c>
    </row>
    <row r="1376" spans="11:27" x14ac:dyDescent="0.25">
      <c r="K1376" s="22">
        <v>7.9503130220799996</v>
      </c>
      <c r="L1376" s="23">
        <v>0.31507058234965701</v>
      </c>
      <c r="U1376" s="22">
        <v>6.4007918286249996</v>
      </c>
      <c r="V1376" s="23">
        <v>0.34626375545454602</v>
      </c>
      <c r="Z1376" s="22">
        <v>6.4267839441176502</v>
      </c>
      <c r="AA1376" s="23">
        <v>0.45857167087499701</v>
      </c>
    </row>
    <row r="1377" spans="11:27" x14ac:dyDescent="0.25">
      <c r="K1377" s="22">
        <v>7.9515076506326503</v>
      </c>
      <c r="L1377" s="23">
        <v>0.31787962912179402</v>
      </c>
      <c r="U1377" s="22">
        <v>6.4014752439318201</v>
      </c>
      <c r="V1377" s="23">
        <v>0.34872035642229798</v>
      </c>
      <c r="Z1377" s="22">
        <v>6.4270197894000001</v>
      </c>
      <c r="AA1377" s="23">
        <v>0.46350744809091099</v>
      </c>
    </row>
    <row r="1378" spans="11:27" x14ac:dyDescent="0.25">
      <c r="K1378" s="22">
        <v>7.9534017217777802</v>
      </c>
      <c r="L1378" s="23">
        <v>0.31966772929640902</v>
      </c>
      <c r="U1378" s="22">
        <v>6.4017464404821398</v>
      </c>
      <c r="V1378" s="23">
        <v>0.34461488042857302</v>
      </c>
      <c r="Z1378" s="22">
        <v>6.42784222423077</v>
      </c>
      <c r="AA1378" s="23">
        <v>0.472443374424106</v>
      </c>
    </row>
    <row r="1379" spans="11:27" x14ac:dyDescent="0.25">
      <c r="K1379" s="22">
        <v>7.9595424341294096</v>
      </c>
      <c r="L1379" s="23">
        <v>0.31850750220394802</v>
      </c>
      <c r="U1379" s="22">
        <v>6.4037988559750003</v>
      </c>
      <c r="V1379" s="23">
        <v>0.34684787110139698</v>
      </c>
      <c r="Z1379" s="22">
        <v>6.4283562459999999</v>
      </c>
      <c r="AA1379" s="23">
        <v>0.45661056608151901</v>
      </c>
    </row>
    <row r="1380" spans="11:27" x14ac:dyDescent="0.25">
      <c r="K1380" s="22">
        <v>7.9623411314799997</v>
      </c>
      <c r="L1380" s="23">
        <v>0.310487506535715</v>
      </c>
      <c r="U1380" s="22">
        <v>6.4079329303521098</v>
      </c>
      <c r="V1380" s="23">
        <v>0.348774260663262</v>
      </c>
      <c r="Z1380" s="22">
        <v>6.4308382368285697</v>
      </c>
      <c r="AA1380" s="23">
        <v>0.47038814198643703</v>
      </c>
    </row>
    <row r="1381" spans="11:27" x14ac:dyDescent="0.25">
      <c r="K1381" s="22">
        <v>7.9678097674054102</v>
      </c>
      <c r="L1381" s="23">
        <v>0.31536707055607799</v>
      </c>
      <c r="U1381" s="22">
        <v>6.408309397</v>
      </c>
      <c r="V1381" s="23">
        <v>0.33745529149999898</v>
      </c>
      <c r="Z1381" s="22">
        <v>6.4311269487073197</v>
      </c>
      <c r="AA1381" s="23">
        <v>0.47119044636160901</v>
      </c>
    </row>
    <row r="1382" spans="11:27" x14ac:dyDescent="0.25">
      <c r="K1382" s="22">
        <v>7.9749706463500001</v>
      </c>
      <c r="L1382" s="23">
        <v>0.3174084425</v>
      </c>
      <c r="U1382" s="22">
        <v>6.4146808761395304</v>
      </c>
      <c r="V1382" s="23">
        <v>0.35478975389831402</v>
      </c>
      <c r="Z1382" s="22">
        <v>6.4320528280851104</v>
      </c>
      <c r="AA1382" s="23">
        <v>0.46833132104604702</v>
      </c>
    </row>
    <row r="1383" spans="11:27" x14ac:dyDescent="0.25">
      <c r="K1383" s="22">
        <v>7.9753047605000003</v>
      </c>
      <c r="L1383" s="23">
        <v>0.31926056081903897</v>
      </c>
      <c r="U1383" s="22">
        <v>6.4180758106153801</v>
      </c>
      <c r="V1383" s="23">
        <v>0.35239215938235002</v>
      </c>
      <c r="Z1383" s="22">
        <v>6.4350385289999998</v>
      </c>
      <c r="AA1383" s="23">
        <v>0.45857167087499701</v>
      </c>
    </row>
    <row r="1384" spans="11:27" x14ac:dyDescent="0.25">
      <c r="K1384" s="22">
        <v>7.9755896640387602</v>
      </c>
      <c r="L1384" s="23">
        <v>0.32499337259879002</v>
      </c>
      <c r="U1384" s="22">
        <v>6.4190948362280702</v>
      </c>
      <c r="V1384" s="23">
        <v>0.35041722132144798</v>
      </c>
      <c r="Z1384" s="22">
        <v>6.4378228135833302</v>
      </c>
      <c r="AA1384" s="23">
        <v>0.45355995862499798</v>
      </c>
    </row>
    <row r="1385" spans="11:27" x14ac:dyDescent="0.25">
      <c r="K1385" s="22">
        <v>7.9791232079285699</v>
      </c>
      <c r="L1385" s="23">
        <v>0.32173782458989703</v>
      </c>
      <c r="U1385" s="22">
        <v>6.4191225458545498</v>
      </c>
      <c r="V1385" s="23">
        <v>0.34918483080851198</v>
      </c>
      <c r="Z1385" s="22">
        <v>6.4383796704999998</v>
      </c>
      <c r="AA1385" s="23">
        <v>0.46149516968749998</v>
      </c>
    </row>
    <row r="1386" spans="11:27" x14ac:dyDescent="0.25">
      <c r="K1386" s="22">
        <v>7.98287801456667</v>
      </c>
      <c r="L1386" s="23">
        <v>0.31550204436725898</v>
      </c>
      <c r="U1386" s="22">
        <v>6.4193922078292696</v>
      </c>
      <c r="V1386" s="23">
        <v>0.35903906559000198</v>
      </c>
      <c r="Z1386" s="22">
        <v>6.4401008646060598</v>
      </c>
      <c r="AA1386" s="23">
        <v>0.462355022279412</v>
      </c>
    </row>
    <row r="1387" spans="11:27" x14ac:dyDescent="0.25">
      <c r="K1387" s="22">
        <v>7.9832399715625</v>
      </c>
      <c r="L1387" s="23">
        <v>0.32196454454545398</v>
      </c>
      <c r="U1387" s="22">
        <v>6.4202122135937501</v>
      </c>
      <c r="V1387" s="23">
        <v>0.35201457721652302</v>
      </c>
      <c r="Z1387" s="22">
        <v>6.4403196881451601</v>
      </c>
      <c r="AA1387" s="23">
        <v>0.45911642220652099</v>
      </c>
    </row>
    <row r="1388" spans="11:27" x14ac:dyDescent="0.25">
      <c r="K1388" s="22">
        <v>7.9880010981999998</v>
      </c>
      <c r="L1388" s="23">
        <v>0.32899106636666198</v>
      </c>
      <c r="U1388" s="22">
        <v>6.4202160103454498</v>
      </c>
      <c r="V1388" s="23">
        <v>0.347655574893177</v>
      </c>
      <c r="Z1388" s="22">
        <v>6.4406070981666703</v>
      </c>
      <c r="AA1388" s="23">
        <v>0.46107752699999799</v>
      </c>
    </row>
    <row r="1389" spans="11:27" x14ac:dyDescent="0.25">
      <c r="K1389" s="22">
        <v>7.9890657331186397</v>
      </c>
      <c r="L1389" s="23">
        <v>0.317205949075756</v>
      </c>
      <c r="U1389" s="22">
        <v>6.4216739629999999</v>
      </c>
      <c r="V1389" s="23">
        <v>0.34785839117045603</v>
      </c>
      <c r="Z1389" s="22">
        <v>6.4417208119999998</v>
      </c>
      <c r="AA1389" s="23">
        <v>0.46759275292499802</v>
      </c>
    </row>
    <row r="1390" spans="11:27" x14ac:dyDescent="0.25">
      <c r="K1390" s="22">
        <v>7.9916392300555499</v>
      </c>
      <c r="L1390" s="23">
        <v>0.31617011732867101</v>
      </c>
      <c r="U1390" s="22">
        <v>6.4238495900232602</v>
      </c>
      <c r="V1390" s="23">
        <v>0.35320119903493902</v>
      </c>
      <c r="Z1390" s="22">
        <v>6.4439482396666703</v>
      </c>
      <c r="AA1390" s="23">
        <v>0.47724434070967697</v>
      </c>
    </row>
    <row r="1391" spans="11:27" x14ac:dyDescent="0.25">
      <c r="K1391" s="22">
        <v>7.9978265291296298</v>
      </c>
      <c r="L1391" s="23">
        <v>0.33325879406849901</v>
      </c>
      <c r="U1391" s="22">
        <v>6.4265254835342498</v>
      </c>
      <c r="V1391" s="23">
        <v>0.35278569802121101</v>
      </c>
      <c r="Z1391" s="22">
        <v>6.4441073416428596</v>
      </c>
      <c r="AA1391" s="23">
        <v>0.46049383360542401</v>
      </c>
    </row>
    <row r="1392" spans="11:27" x14ac:dyDescent="0.25">
      <c r="K1392" s="22">
        <v>8.0011283494766392</v>
      </c>
      <c r="L1392" s="23">
        <v>0.34642797821002302</v>
      </c>
      <c r="U1392" s="22">
        <v>6.42692432821429</v>
      </c>
      <c r="V1392" s="23">
        <v>0.35614809894473798</v>
      </c>
      <c r="Z1392" s="22">
        <v>6.4455392594285703</v>
      </c>
      <c r="AA1392" s="23">
        <v>0.46315100010735399</v>
      </c>
    </row>
    <row r="1393" spans="11:27" x14ac:dyDescent="0.25">
      <c r="K1393" s="22">
        <v>8.0036505738709707</v>
      </c>
      <c r="L1393" s="23">
        <v>0.33756698948562502</v>
      </c>
      <c r="U1393" s="22">
        <v>6.4287587931686696</v>
      </c>
      <c r="V1393" s="23">
        <v>0.37724524936363601</v>
      </c>
      <c r="Z1393" s="22">
        <v>6.4457017465531896</v>
      </c>
      <c r="AA1393" s="23">
        <v>0.454493512867645</v>
      </c>
    </row>
    <row r="1394" spans="11:27" x14ac:dyDescent="0.25">
      <c r="K1394" s="22">
        <v>8.0053750340000001</v>
      </c>
      <c r="L1394" s="23">
        <v>0.31543413161363199</v>
      </c>
      <c r="U1394" s="22">
        <v>6.4290475166551699</v>
      </c>
      <c r="V1394" s="23">
        <v>0.36063850235967498</v>
      </c>
      <c r="Z1394" s="22">
        <v>6.4469504247826102</v>
      </c>
      <c r="AA1394" s="23">
        <v>0.470163087219299</v>
      </c>
    </row>
    <row r="1395" spans="11:27" x14ac:dyDescent="0.25">
      <c r="K1395" s="22">
        <v>8.0062660050666707</v>
      </c>
      <c r="L1395" s="23">
        <v>0.31569424701459198</v>
      </c>
      <c r="U1395" s="22">
        <v>6.4292472170666697</v>
      </c>
      <c r="V1395" s="23">
        <v>0.34580814524999798</v>
      </c>
      <c r="Z1395" s="22">
        <v>6.4477666870952399</v>
      </c>
      <c r="AA1395" s="23">
        <v>0.468507589288094</v>
      </c>
    </row>
    <row r="1396" spans="11:27" x14ac:dyDescent="0.25">
      <c r="K1396" s="22">
        <v>8.0080479471999997</v>
      </c>
      <c r="L1396" s="23">
        <v>0.318890946555067</v>
      </c>
      <c r="U1396" s="22">
        <v>6.42957120654546</v>
      </c>
      <c r="V1396" s="23">
        <v>0.34952226596059899</v>
      </c>
      <c r="Z1396" s="22">
        <v>6.4484030949999998</v>
      </c>
      <c r="AA1396" s="23">
        <v>0.48337964651250198</v>
      </c>
    </row>
    <row r="1397" spans="11:27" x14ac:dyDescent="0.25">
      <c r="K1397" s="22">
        <v>8.0087161755</v>
      </c>
      <c r="L1397" s="23">
        <v>0.30078373236968903</v>
      </c>
      <c r="U1397" s="22">
        <v>6.4334845096976698</v>
      </c>
      <c r="V1397" s="23">
        <v>0.35917486682516298</v>
      </c>
      <c r="Z1397" s="22">
        <v>6.4495168088333301</v>
      </c>
      <c r="AA1397" s="23">
        <v>0.48127177930147003</v>
      </c>
    </row>
    <row r="1398" spans="11:27" x14ac:dyDescent="0.25">
      <c r="K1398" s="22">
        <v>8.0145120332040793</v>
      </c>
      <c r="L1398" s="23">
        <v>0.31328741720599501</v>
      </c>
      <c r="U1398" s="22">
        <v>6.4337223217424198</v>
      </c>
      <c r="V1398" s="23">
        <v>0.35544873061979199</v>
      </c>
      <c r="Z1398" s="22">
        <v>6.4503123187142899</v>
      </c>
      <c r="AA1398" s="23">
        <v>0.47492650614851001</v>
      </c>
    </row>
    <row r="1399" spans="11:27" x14ac:dyDescent="0.25">
      <c r="K1399" s="22">
        <v>8.0153984585</v>
      </c>
      <c r="L1399" s="23">
        <v>0.30006272750301799</v>
      </c>
      <c r="U1399" s="22">
        <v>6.4339248151666704</v>
      </c>
      <c r="V1399" s="23">
        <v>0.37086670649998998</v>
      </c>
      <c r="Z1399" s="22">
        <v>6.4511873795833301</v>
      </c>
      <c r="AA1399" s="23">
        <v>0.47622721717285799</v>
      </c>
    </row>
    <row r="1400" spans="11:27" x14ac:dyDescent="0.25">
      <c r="K1400" s="22">
        <v>8.0169811044736807</v>
      </c>
      <c r="L1400" s="23">
        <v>0.30806462163989501</v>
      </c>
      <c r="U1400" s="22">
        <v>6.4382527917088597</v>
      </c>
      <c r="V1400" s="23">
        <v>0.35571455510730499</v>
      </c>
      <c r="Z1400" s="22">
        <v>6.4512302147307699</v>
      </c>
      <c r="AA1400" s="23">
        <v>0.46508689679999998</v>
      </c>
    </row>
    <row r="1401" spans="11:27" x14ac:dyDescent="0.25">
      <c r="K1401" s="22">
        <v>8.0204980955263192</v>
      </c>
      <c r="L1401" s="23">
        <v>0.318621595068452</v>
      </c>
      <c r="U1401" s="22">
        <v>6.4383796704999998</v>
      </c>
      <c r="V1401" s="23">
        <v>0.350592052397728</v>
      </c>
      <c r="Z1401" s="22">
        <v>6.4517442364999997</v>
      </c>
      <c r="AA1401" s="23">
        <v>0.49381027263281002</v>
      </c>
    </row>
    <row r="1402" spans="11:27" x14ac:dyDescent="0.25">
      <c r="K1402" s="22">
        <v>8.0212454561249995</v>
      </c>
      <c r="L1402" s="23">
        <v>0.31029053101217802</v>
      </c>
      <c r="U1402" s="22">
        <v>6.4394933843333302</v>
      </c>
      <c r="V1402" s="23">
        <v>0.35392451167060002</v>
      </c>
      <c r="Z1402" s="22">
        <v>6.4522582582692296</v>
      </c>
      <c r="AA1402" s="23">
        <v>0.46608923924999701</v>
      </c>
    </row>
    <row r="1403" spans="11:27" x14ac:dyDescent="0.25">
      <c r="K1403" s="22">
        <v>8.0227092730693101</v>
      </c>
      <c r="L1403" s="23">
        <v>0.32523491164474899</v>
      </c>
      <c r="U1403" s="22">
        <v>6.4398295998301904</v>
      </c>
      <c r="V1403" s="23">
        <v>0.34329719246847601</v>
      </c>
      <c r="Z1403" s="22">
        <v>6.4522717851578903</v>
      </c>
      <c r="AA1403" s="23">
        <v>0.472103293950004</v>
      </c>
    </row>
    <row r="1404" spans="11:27" x14ac:dyDescent="0.25">
      <c r="K1404" s="22">
        <v>8.0240606772036998</v>
      </c>
      <c r="L1404" s="23">
        <v>0.31519399518104102</v>
      </c>
      <c r="U1404" s="22">
        <v>6.4401297922380998</v>
      </c>
      <c r="V1404" s="23">
        <v>0.35848723249116998</v>
      </c>
      <c r="Z1404" s="22">
        <v>6.4550853779999997</v>
      </c>
      <c r="AA1404" s="23">
        <v>0.47360680762500101</v>
      </c>
    </row>
    <row r="1405" spans="11:27" x14ac:dyDescent="0.25">
      <c r="K1405" s="22">
        <v>8.0280947961999995</v>
      </c>
      <c r="L1405" s="23">
        <v>0.32409072550000101</v>
      </c>
      <c r="U1405" s="22">
        <v>6.4404898651315801</v>
      </c>
      <c r="V1405" s="23">
        <v>0.36011080097884601</v>
      </c>
      <c r="Z1405" s="22">
        <v>6.4563581938095203</v>
      </c>
      <c r="AA1405" s="23">
        <v>0.477258197978573</v>
      </c>
    </row>
    <row r="1406" spans="11:27" x14ac:dyDescent="0.25">
      <c r="K1406" s="22">
        <v>8.0303609617391292</v>
      </c>
      <c r="L1406" s="23">
        <v>0.33467584915072701</v>
      </c>
      <c r="U1406" s="22">
        <v>6.4450619534999998</v>
      </c>
      <c r="V1406" s="23">
        <v>0.35797944642857199</v>
      </c>
      <c r="Z1406" s="22">
        <v>6.4584265194999997</v>
      </c>
      <c r="AA1406" s="23">
        <v>0.47826054042857002</v>
      </c>
    </row>
    <row r="1407" spans="11:27" x14ac:dyDescent="0.25">
      <c r="K1407" s="22">
        <v>8.0315145527941194</v>
      </c>
      <c r="L1407" s="23">
        <v>0.30738501800000201</v>
      </c>
      <c r="U1407" s="22">
        <v>6.4450619534999998</v>
      </c>
      <c r="V1407" s="23">
        <v>0.353683693071429</v>
      </c>
      <c r="Z1407" s="22">
        <v>6.4600244567391298</v>
      </c>
      <c r="AA1407" s="23">
        <v>0.46310954851227298</v>
      </c>
    </row>
    <row r="1408" spans="11:27" x14ac:dyDescent="0.25">
      <c r="K1408" s="22">
        <v>8.0374499923999991</v>
      </c>
      <c r="L1408" s="23">
        <v>0.32542718209999999</v>
      </c>
      <c r="U1408" s="22">
        <v>6.4457301818000001</v>
      </c>
      <c r="V1408" s="23">
        <v>0.35959453501000899</v>
      </c>
      <c r="Z1408" s="22">
        <v>6.4612787134634102</v>
      </c>
      <c r="AA1408" s="23">
        <v>0.499877440587639</v>
      </c>
    </row>
    <row r="1409" spans="11:27" x14ac:dyDescent="0.25">
      <c r="K1409" s="22">
        <v>8.0402714007777796</v>
      </c>
      <c r="L1409" s="23">
        <v>0.30983012609772598</v>
      </c>
      <c r="U1409" s="22">
        <v>6.4458972388750002</v>
      </c>
      <c r="V1409" s="23">
        <v>0.34122166919091101</v>
      </c>
      <c r="Z1409" s="22">
        <v>6.4617676609999997</v>
      </c>
      <c r="AA1409" s="23">
        <v>0.47292339231818298</v>
      </c>
    </row>
    <row r="1410" spans="11:27" x14ac:dyDescent="0.25">
      <c r="K1410" s="22">
        <v>8.0410138766666694</v>
      </c>
      <c r="L1410" s="23">
        <v>0.31584924313333401</v>
      </c>
      <c r="U1410" s="22">
        <v>6.4462313530250004</v>
      </c>
      <c r="V1410" s="23">
        <v>0.37529883297959099</v>
      </c>
      <c r="Z1410" s="22">
        <v>6.4620404072449</v>
      </c>
      <c r="AA1410" s="23">
        <v>0.48551568286509</v>
      </c>
    </row>
    <row r="1411" spans="11:27" x14ac:dyDescent="0.25">
      <c r="K1411" s="22">
        <v>8.04141163160714</v>
      </c>
      <c r="L1411" s="23">
        <v>0.323211477736843</v>
      </c>
      <c r="U1411" s="22">
        <v>6.4477666870952399</v>
      </c>
      <c r="V1411" s="23">
        <v>0.36100683438112102</v>
      </c>
      <c r="Z1411" s="22">
        <v>6.4641975820909101</v>
      </c>
      <c r="AA1411" s="23">
        <v>0.47505304458856801</v>
      </c>
    </row>
    <row r="1412" spans="11:27" x14ac:dyDescent="0.25">
      <c r="K1412" s="22">
        <v>8.0568679206470595</v>
      </c>
      <c r="L1412" s="23">
        <v>0.32407908389198797</v>
      </c>
      <c r="U1412" s="22">
        <v>6.4490295590312501</v>
      </c>
      <c r="V1412" s="23">
        <v>0.33873473655852998</v>
      </c>
      <c r="Z1412" s="22">
        <v>6.4648050623636397</v>
      </c>
      <c r="AA1412" s="23">
        <v>0.47002701316071799</v>
      </c>
    </row>
    <row r="1413" spans="11:27" x14ac:dyDescent="0.25">
      <c r="K1413" s="22">
        <v>8.0586741960238104</v>
      </c>
      <c r="L1413" s="23">
        <v>0.31574603680742902</v>
      </c>
      <c r="U1413" s="22">
        <v>6.4517442364999997</v>
      </c>
      <c r="V1413" s="23">
        <v>0.36812392293270202</v>
      </c>
      <c r="Z1413" s="22">
        <v>6.4651088024999996</v>
      </c>
      <c r="AA1413" s="23">
        <v>0.473030927645961</v>
      </c>
    </row>
    <row r="1414" spans="11:27" x14ac:dyDescent="0.25">
      <c r="K1414" s="22">
        <v>8.0624130924642792</v>
      </c>
      <c r="L1414" s="23">
        <v>0.32158486937499797</v>
      </c>
      <c r="U1414" s="22">
        <v>6.4530806931000004</v>
      </c>
      <c r="V1414" s="23">
        <v>0.35782034445238298</v>
      </c>
      <c r="Z1414" s="22">
        <v>6.4656656594166702</v>
      </c>
      <c r="AA1414" s="23">
        <v>0.48438198896249901</v>
      </c>
    </row>
    <row r="1415" spans="11:27" x14ac:dyDescent="0.25">
      <c r="K1415" s="22">
        <v>8.0650844659677396</v>
      </c>
      <c r="L1415" s="23">
        <v>0.28549564280167899</v>
      </c>
      <c r="U1415" s="22">
        <v>6.45355402147917</v>
      </c>
      <c r="V1415" s="23">
        <v>0.35469769820022501</v>
      </c>
      <c r="Z1415" s="22">
        <v>6.4697028720625003</v>
      </c>
      <c r="AA1415" s="23">
        <v>0.49518501314583302</v>
      </c>
    </row>
    <row r="1416" spans="11:27" x14ac:dyDescent="0.25">
      <c r="K1416" s="22">
        <v>8.0667555922783496</v>
      </c>
      <c r="L1416" s="23">
        <v>0.30206844421017798</v>
      </c>
      <c r="U1416" s="22">
        <v>6.4543429021111098</v>
      </c>
      <c r="V1416" s="23">
        <v>0.36873837571637902</v>
      </c>
      <c r="Z1416" s="22">
        <v>6.4710200528461597</v>
      </c>
      <c r="AA1416" s="23">
        <v>0.46107752699999799</v>
      </c>
    </row>
    <row r="1417" spans="11:27" x14ac:dyDescent="0.25">
      <c r="K1417" s="22">
        <v>8.0695249508</v>
      </c>
      <c r="L1417" s="23">
        <v>0.32171043515032799</v>
      </c>
      <c r="U1417" s="22">
        <v>6.4561404753157898</v>
      </c>
      <c r="V1417" s="23">
        <v>0.36065565139359401</v>
      </c>
      <c r="Z1417" s="22">
        <v>6.4717910854999996</v>
      </c>
      <c r="AA1417" s="23">
        <v>0.48639986257895101</v>
      </c>
    </row>
    <row r="1418" spans="11:27" x14ac:dyDescent="0.25">
      <c r="K1418" s="22">
        <v>8.0703947082698395</v>
      </c>
      <c r="L1418" s="23">
        <v>0.32885495424541</v>
      </c>
      <c r="U1418" s="22">
        <v>6.4572115589545502</v>
      </c>
      <c r="V1418" s="23">
        <v>0.36308733226119499</v>
      </c>
      <c r="Z1418" s="22">
        <v>6.4717910854999996</v>
      </c>
      <c r="AA1418" s="23">
        <v>0.47736559181249899</v>
      </c>
    </row>
    <row r="1419" spans="11:27" x14ac:dyDescent="0.25">
      <c r="K1419" s="22">
        <v>8.0759399424799998</v>
      </c>
      <c r="L1419" s="23">
        <v>0.343001586390006</v>
      </c>
      <c r="U1419" s="22">
        <v>6.4591471578627404</v>
      </c>
      <c r="V1419" s="23">
        <v>0.36031890044382597</v>
      </c>
      <c r="Z1419" s="22">
        <v>6.4722683914285701</v>
      </c>
      <c r="AA1419" s="23">
        <v>0.48112437600000102</v>
      </c>
    </row>
    <row r="1420" spans="11:27" x14ac:dyDescent="0.25">
      <c r="K1420" s="22">
        <v>8.07665271933333</v>
      </c>
      <c r="L1420" s="23">
        <v>0.31752266955983</v>
      </c>
      <c r="U1420" s="22">
        <v>6.4600091654736804</v>
      </c>
      <c r="V1420" s="23">
        <v>0.36293149543749897</v>
      </c>
      <c r="Z1420" s="22">
        <v>6.4724593137999999</v>
      </c>
      <c r="AA1420" s="23">
        <v>0.48372989685724499</v>
      </c>
    </row>
    <row r="1421" spans="11:27" x14ac:dyDescent="0.25">
      <c r="K1421" s="22">
        <v>8.0788801469999996</v>
      </c>
      <c r="L1421" s="23">
        <v>0.32011317609524098</v>
      </c>
      <c r="U1421" s="22">
        <v>6.4619764823437498</v>
      </c>
      <c r="V1421" s="23">
        <v>0.35673845101428497</v>
      </c>
      <c r="Z1421" s="22">
        <v>6.475967512375</v>
      </c>
      <c r="AA1421" s="23">
        <v>0.46403899332954701</v>
      </c>
    </row>
    <row r="1422" spans="11:27" x14ac:dyDescent="0.25">
      <c r="K1422" s="22">
        <v>8.0860079155333295</v>
      </c>
      <c r="L1422" s="23">
        <v>0.31363894952564098</v>
      </c>
      <c r="U1422" s="22">
        <v>6.4627957045384603</v>
      </c>
      <c r="V1422" s="23">
        <v>0.36631320794142802</v>
      </c>
      <c r="Z1422" s="22">
        <v>6.4768383418085103</v>
      </c>
      <c r="AA1422" s="23">
        <v>0.46990585088654002</v>
      </c>
    </row>
    <row r="1423" spans="11:27" x14ac:dyDescent="0.25">
      <c r="K1423" s="22">
        <v>8.0916372327272708</v>
      </c>
      <c r="L1423" s="23">
        <v>0.31595768369079003</v>
      </c>
      <c r="U1423" s="22">
        <v>6.4633399628823502</v>
      </c>
      <c r="V1423" s="23">
        <v>0.36616340731154001</v>
      </c>
      <c r="Z1423" s="22">
        <v>6.4795870823333299</v>
      </c>
      <c r="AA1423" s="23">
        <v>0.47203336308139598</v>
      </c>
    </row>
    <row r="1424" spans="11:27" x14ac:dyDescent="0.25">
      <c r="K1424" s="22">
        <v>8.0934596735454605</v>
      </c>
      <c r="L1424" s="23">
        <v>0.32441037583398302</v>
      </c>
      <c r="U1424" s="22">
        <v>6.4648378991351301</v>
      </c>
      <c r="V1424" s="23">
        <v>0.363076102953999</v>
      </c>
      <c r="Z1424" s="22">
        <v>6.4800771164200004</v>
      </c>
      <c r="AA1424" s="23">
        <v>0.48482349694643101</v>
      </c>
    </row>
    <row r="1425" spans="11:27" x14ac:dyDescent="0.25">
      <c r="K1425" s="22">
        <v>8.0941157522400005</v>
      </c>
      <c r="L1425" s="23">
        <v>0.33124559394888897</v>
      </c>
      <c r="U1425" s="22">
        <v>6.4652846520526301</v>
      </c>
      <c r="V1425" s="23">
        <v>0.36825926161317502</v>
      </c>
      <c r="Z1425" s="22">
        <v>6.4828269771212099</v>
      </c>
      <c r="AA1425" s="23">
        <v>0.48118238192882101</v>
      </c>
    </row>
    <row r="1426" spans="11:27" x14ac:dyDescent="0.25">
      <c r="K1426" s="22">
        <v>8.0955858544999995</v>
      </c>
      <c r="L1426" s="23">
        <v>0.32218150178571597</v>
      </c>
      <c r="U1426" s="22">
        <v>6.4688675866874998</v>
      </c>
      <c r="V1426" s="23">
        <v>0.36091091644332102</v>
      </c>
      <c r="Z1426" s="22">
        <v>6.48404193766667</v>
      </c>
      <c r="AA1426" s="23">
        <v>0.47261547992719899</v>
      </c>
    </row>
    <row r="1427" spans="11:27" x14ac:dyDescent="0.25">
      <c r="K1427" s="22">
        <v>8.10107487267857</v>
      </c>
      <c r="L1427" s="23">
        <v>0.32131602537305998</v>
      </c>
      <c r="U1427" s="22">
        <v>6.4720138282666699</v>
      </c>
      <c r="V1427" s="23">
        <v>0.36585499425000301</v>
      </c>
      <c r="Z1427" s="22">
        <v>6.48571250841667</v>
      </c>
      <c r="AA1427" s="23">
        <v>0.483630232125002</v>
      </c>
    </row>
    <row r="1428" spans="11:27" x14ac:dyDescent="0.25">
      <c r="K1428" s="22">
        <v>8.1099784640384591</v>
      </c>
      <c r="L1428" s="23">
        <v>0.31113527886734699</v>
      </c>
      <c r="U1428" s="22">
        <v>6.47270230590909</v>
      </c>
      <c r="V1428" s="23">
        <v>0.36585499425000001</v>
      </c>
      <c r="Z1428" s="22">
        <v>6.4876615076249999</v>
      </c>
      <c r="AA1428" s="23">
        <v>0.47718660208928398</v>
      </c>
    </row>
    <row r="1429" spans="11:27" x14ac:dyDescent="0.25">
      <c r="K1429" s="22">
        <v>8.1104777994714308</v>
      </c>
      <c r="L1429" s="23">
        <v>0.31956162257777798</v>
      </c>
      <c r="U1429" s="22">
        <v>6.4738160197424204</v>
      </c>
      <c r="V1429" s="23">
        <v>0.365520880099997</v>
      </c>
      <c r="Z1429" s="22">
        <v>6.4876615076249999</v>
      </c>
      <c r="AA1429" s="23">
        <v>0.46890832739062699</v>
      </c>
    </row>
    <row r="1430" spans="11:27" x14ac:dyDescent="0.25">
      <c r="K1430" s="22">
        <v>8.1124880997352893</v>
      </c>
      <c r="L1430" s="23">
        <v>0.34257161254459401</v>
      </c>
      <c r="U1430" s="22">
        <v>6.4740185131666701</v>
      </c>
      <c r="V1430" s="23">
        <v>0.34962261512916498</v>
      </c>
      <c r="Z1430" s="22">
        <v>6.48943231262</v>
      </c>
      <c r="AA1430" s="23">
        <v>0.48311028165035103</v>
      </c>
    </row>
    <row r="1431" spans="11:27" x14ac:dyDescent="0.25">
      <c r="K1431" s="22">
        <v>8.1166990252553202</v>
      </c>
      <c r="L1431" s="23">
        <v>0.35047343035161699</v>
      </c>
      <c r="U1431" s="22">
        <v>6.4746713798965496</v>
      </c>
      <c r="V1431" s="23">
        <v>0.353047285166667</v>
      </c>
      <c r="Z1431" s="22">
        <v>6.4923654831578999</v>
      </c>
      <c r="AA1431" s="23">
        <v>0.46771400402782398</v>
      </c>
    </row>
    <row r="1432" spans="11:27" x14ac:dyDescent="0.25">
      <c r="K1432" s="22">
        <v>8.1189738449999993</v>
      </c>
      <c r="L1432" s="23">
        <v>0.31604334754428898</v>
      </c>
      <c r="U1432" s="22">
        <v>6.4792595194411797</v>
      </c>
      <c r="V1432" s="23">
        <v>0.36358653502105198</v>
      </c>
      <c r="Z1432" s="22">
        <v>6.4925061627999998</v>
      </c>
      <c r="AA1432" s="23">
        <v>0.48112437599999702</v>
      </c>
    </row>
    <row r="1433" spans="11:27" x14ac:dyDescent="0.25">
      <c r="K1433" s="22">
        <v>8.1197944762456107</v>
      </c>
      <c r="L1433" s="23">
        <v>0.32523555780808699</v>
      </c>
      <c r="U1433" s="22">
        <v>6.4799920691818196</v>
      </c>
      <c r="V1433" s="23">
        <v>0.34972486154622101</v>
      </c>
      <c r="Z1433" s="22">
        <v>6.4942881049333296</v>
      </c>
      <c r="AA1433" s="23">
        <v>0.46984802343750298</v>
      </c>
    </row>
    <row r="1434" spans="11:27" x14ac:dyDescent="0.25">
      <c r="K1434" s="22">
        <v>8.1241431582641503</v>
      </c>
      <c r="L1434" s="23">
        <v>0.36329801664908401</v>
      </c>
      <c r="U1434" s="22">
        <v>6.4808245421481496</v>
      </c>
      <c r="V1434" s="23">
        <v>0.36620062957758798</v>
      </c>
      <c r="Z1434" s="22">
        <v>6.4951790760000003</v>
      </c>
      <c r="AA1434" s="23">
        <v>0.47193623687499903</v>
      </c>
    </row>
    <row r="1435" spans="11:27" x14ac:dyDescent="0.25">
      <c r="K1435" s="22">
        <v>8.1311528446612904</v>
      </c>
      <c r="L1435" s="23">
        <v>0.31378239746123898</v>
      </c>
      <c r="U1435" s="22">
        <v>6.482649795375</v>
      </c>
      <c r="V1435" s="23">
        <v>0.35837919014374903</v>
      </c>
      <c r="Z1435" s="22">
        <v>6.4954696100434797</v>
      </c>
      <c r="AA1435" s="23">
        <v>0.47026566612499998</v>
      </c>
    </row>
    <row r="1436" spans="11:27" x14ac:dyDescent="0.25">
      <c r="K1436" s="22">
        <v>8.1323384109999992</v>
      </c>
      <c r="L1436" s="23">
        <v>0.27442921320454899</v>
      </c>
      <c r="U1436" s="22">
        <v>6.4851556515000004</v>
      </c>
      <c r="V1436" s="23">
        <v>0.36195634147737599</v>
      </c>
      <c r="Z1436" s="22">
        <v>6.4959652269411796</v>
      </c>
      <c r="AA1436" s="23">
        <v>0.47120623957247598</v>
      </c>
    </row>
    <row r="1437" spans="11:27" x14ac:dyDescent="0.25">
      <c r="K1437" s="22">
        <v>8.1356795524999992</v>
      </c>
      <c r="L1437" s="23">
        <v>0.32542718209999699</v>
      </c>
      <c r="U1437" s="22">
        <v>6.4879827712307696</v>
      </c>
      <c r="V1437" s="23">
        <v>0.379076368471429</v>
      </c>
      <c r="Z1437" s="22">
        <v>6.5004086887826098</v>
      </c>
      <c r="AA1437" s="23">
        <v>0.49335750999204298</v>
      </c>
    </row>
    <row r="1438" spans="11:27" x14ac:dyDescent="0.25">
      <c r="K1438" s="22">
        <v>8.1361992856222205</v>
      </c>
      <c r="L1438" s="23">
        <v>0.31893488557745198</v>
      </c>
      <c r="U1438" s="22">
        <v>6.4888309071499997</v>
      </c>
      <c r="V1438" s="23">
        <v>0.37150686767347402</v>
      </c>
      <c r="Z1438" s="22">
        <v>6.5004855948529396</v>
      </c>
      <c r="AA1438" s="23">
        <v>0.49152683756092802</v>
      </c>
    </row>
    <row r="1439" spans="11:27" x14ac:dyDescent="0.25">
      <c r="K1439" s="22">
        <v>8.1452499408644101</v>
      </c>
      <c r="L1439" s="23">
        <v>0.34276910715344</v>
      </c>
      <c r="U1439" s="22">
        <v>6.4890208936274503</v>
      </c>
      <c r="V1439" s="23">
        <v>0.35507929410170802</v>
      </c>
      <c r="Z1439" s="22">
        <v>6.5093789273749998</v>
      </c>
      <c r="AA1439" s="23">
        <v>0.48455150275919001</v>
      </c>
    </row>
    <row r="1440" spans="11:27" x14ac:dyDescent="0.25">
      <c r="K1440" s="22">
        <v>8.1453743401311502</v>
      </c>
      <c r="L1440" s="23">
        <v>0.323036771921137</v>
      </c>
      <c r="U1440" s="22">
        <v>6.4894514048571397</v>
      </c>
      <c r="V1440" s="23">
        <v>0.36368325227499898</v>
      </c>
      <c r="Z1440" s="22">
        <v>6.5118847835000002</v>
      </c>
      <c r="AA1440" s="23">
        <v>0.49031997303013197</v>
      </c>
    </row>
    <row r="1441" spans="11:27" x14ac:dyDescent="0.25">
      <c r="K1441" s="22">
        <v>8.1479304046666705</v>
      </c>
      <c r="L1441" s="23">
        <v>0.31825273711633201</v>
      </c>
      <c r="U1441" s="22">
        <v>6.4901673637500004</v>
      </c>
      <c r="V1441" s="23">
        <v>0.35760991925806601</v>
      </c>
      <c r="Z1441" s="22">
        <v>6.5124193661399996</v>
      </c>
      <c r="AA1441" s="23">
        <v>0.47971291418265599</v>
      </c>
    </row>
    <row r="1442" spans="11:27" x14ac:dyDescent="0.25">
      <c r="K1442" s="22">
        <v>8.1493478586363608</v>
      </c>
      <c r="L1442" s="23">
        <v>0.314664396994559</v>
      </c>
      <c r="U1442" s="22">
        <v>6.4911697062</v>
      </c>
      <c r="V1442" s="23">
        <v>0.36961377843749998</v>
      </c>
      <c r="Z1442" s="22">
        <v>6.5126558161538499</v>
      </c>
      <c r="AA1442" s="23">
        <v>0.47670227695588102</v>
      </c>
    </row>
    <row r="1443" spans="11:27" x14ac:dyDescent="0.25">
      <c r="K1443" s="22">
        <v>8.1636708935111102</v>
      </c>
      <c r="L1443" s="23">
        <v>0.30360083868937698</v>
      </c>
      <c r="U1443" s="22">
        <v>6.4914666965555599</v>
      </c>
      <c r="V1443" s="23">
        <v>0.36334913812499903</v>
      </c>
      <c r="Z1443" s="22">
        <v>6.5147486190714297</v>
      </c>
      <c r="AA1443" s="23">
        <v>0.47189549124695501</v>
      </c>
    </row>
    <row r="1444" spans="11:27" x14ac:dyDescent="0.25">
      <c r="K1444" s="22">
        <v>8.1646720384193507</v>
      </c>
      <c r="L1444" s="23">
        <v>0.31792988639615799</v>
      </c>
      <c r="U1444" s="22">
        <v>6.4918379345000004</v>
      </c>
      <c r="V1444" s="23">
        <v>0.35108363182895003</v>
      </c>
      <c r="Z1444" s="22">
        <v>6.5147486190714297</v>
      </c>
      <c r="AA1444" s="23">
        <v>0.50398878517957202</v>
      </c>
    </row>
    <row r="1445" spans="11:27" x14ac:dyDescent="0.25">
      <c r="K1445" s="22">
        <v>8.1765797329310299</v>
      </c>
      <c r="L1445" s="23">
        <v>0.31916693802631502</v>
      </c>
      <c r="U1445" s="22">
        <v>6.4923441680606002</v>
      </c>
      <c r="V1445" s="23">
        <v>0.36413669290714301</v>
      </c>
      <c r="Z1445" s="22">
        <v>6.5165623816</v>
      </c>
      <c r="AA1445" s="23">
        <v>0.489553164784092</v>
      </c>
    </row>
    <row r="1446" spans="11:27" x14ac:dyDescent="0.25">
      <c r="K1446" s="22">
        <v>8.1765859605946005</v>
      </c>
      <c r="L1446" s="23">
        <v>0.31107148686620101</v>
      </c>
      <c r="U1446" s="22">
        <v>6.4937869337083303</v>
      </c>
      <c r="V1446" s="23">
        <v>0.36531784409985102</v>
      </c>
      <c r="Z1446" s="22">
        <v>6.5174533526666698</v>
      </c>
      <c r="AA1446" s="23">
        <v>0.47890327625284501</v>
      </c>
    </row>
    <row r="1447" spans="11:27" x14ac:dyDescent="0.25">
      <c r="K1447" s="22">
        <v>8.1791143920000007</v>
      </c>
      <c r="L1447" s="23">
        <v>0.283014338823531</v>
      </c>
      <c r="U1447" s="22">
        <v>6.4940508983506504</v>
      </c>
      <c r="V1447" s="23">
        <v>0.36951059612647102</v>
      </c>
      <c r="Z1447" s="22">
        <v>6.5185670665000002</v>
      </c>
      <c r="AA1447" s="23">
        <v>0.46576238845108697</v>
      </c>
    </row>
    <row r="1448" spans="11:27" x14ac:dyDescent="0.25">
      <c r="K1448" s="22">
        <v>8.1795320346874991</v>
      </c>
      <c r="L1448" s="23">
        <v>0.32344594380701802</v>
      </c>
      <c r="U1448" s="22">
        <v>6.4958824742105303</v>
      </c>
      <c r="V1448" s="23">
        <v>0.37269765897742502</v>
      </c>
      <c r="Z1448" s="22">
        <v>6.5208304204193501</v>
      </c>
      <c r="AA1448" s="23">
        <v>0.48722434576714102</v>
      </c>
    </row>
    <row r="1449" spans="11:27" x14ac:dyDescent="0.25">
      <c r="K1449" s="22">
        <v>8.1799710949487192</v>
      </c>
      <c r="L1449" s="23">
        <v>0.31542850679629603</v>
      </c>
      <c r="U1449" s="22">
        <v>6.4971837608999996</v>
      </c>
      <c r="V1449" s="23">
        <v>0.36960645137280601</v>
      </c>
      <c r="Z1449" s="22">
        <v>6.5209337083958303</v>
      </c>
      <c r="AA1449" s="23">
        <v>0.48285919947115102</v>
      </c>
    </row>
    <row r="1450" spans="11:27" x14ac:dyDescent="0.25">
      <c r="K1450" s="22">
        <v>8.1891378165000006</v>
      </c>
      <c r="L1450" s="23">
        <v>0.32008135569999802</v>
      </c>
      <c r="U1450" s="22">
        <v>6.4997287154893604</v>
      </c>
      <c r="V1450" s="23">
        <v>0.36272267409374898</v>
      </c>
      <c r="Z1450" s="22">
        <v>6.5210172369333304</v>
      </c>
      <c r="AA1450" s="23">
        <v>0.49041078399264598</v>
      </c>
    </row>
    <row r="1451" spans="11:27" x14ac:dyDescent="0.25">
      <c r="K1451" s="22">
        <v>8.19531386593939</v>
      </c>
      <c r="L1451" s="23">
        <v>0.31174706384722101</v>
      </c>
      <c r="U1451" s="22">
        <v>6.4999990834098398</v>
      </c>
      <c r="V1451" s="23">
        <v>0.37637958997499799</v>
      </c>
      <c r="Z1451" s="22">
        <v>6.5219082080000002</v>
      </c>
      <c r="AA1451" s="23">
        <v>0.47736559181250299</v>
      </c>
    </row>
    <row r="1452" spans="11:27" x14ac:dyDescent="0.25">
      <c r="K1452" s="22">
        <v>8.1958200995000006</v>
      </c>
      <c r="L1452" s="23">
        <v>0.31518101483333399</v>
      </c>
      <c r="U1452" s="22">
        <v>6.5041856313478297</v>
      </c>
      <c r="V1452" s="23">
        <v>0.354289504442308</v>
      </c>
      <c r="Z1452" s="22">
        <v>6.5248317068124999</v>
      </c>
      <c r="AA1452" s="23">
        <v>0.470384992607144</v>
      </c>
    </row>
    <row r="1453" spans="11:27" x14ac:dyDescent="0.25">
      <c r="K1453" s="22">
        <v>8.20162313473684</v>
      </c>
      <c r="L1453" s="23">
        <v>0.31763453478195902</v>
      </c>
      <c r="U1453" s="22">
        <v>6.5052025005000003</v>
      </c>
      <c r="V1453" s="23">
        <v>0.36084328199999999</v>
      </c>
      <c r="Z1453" s="22">
        <v>6.5252493495000001</v>
      </c>
      <c r="AA1453" s="23">
        <v>0.497598146848031</v>
      </c>
    </row>
    <row r="1454" spans="11:27" x14ac:dyDescent="0.25">
      <c r="K1454" s="22">
        <v>8.2016670971250001</v>
      </c>
      <c r="L1454" s="23">
        <v>0.33144123680000198</v>
      </c>
      <c r="U1454" s="22">
        <v>6.5052025005000003</v>
      </c>
      <c r="V1454" s="23">
        <v>0.361768794254616</v>
      </c>
      <c r="Z1454" s="22">
        <v>6.5266812672857197</v>
      </c>
      <c r="AA1454" s="23">
        <v>0.47589476321739299</v>
      </c>
    </row>
    <row r="1455" spans="11:27" x14ac:dyDescent="0.25">
      <c r="K1455" s="22">
        <v>8.2187191424634207</v>
      </c>
      <c r="L1455" s="23">
        <v>0.32332580337343197</v>
      </c>
      <c r="U1455" s="22">
        <v>6.5076081223799997</v>
      </c>
      <c r="V1455" s="23">
        <v>0.37779384124258097</v>
      </c>
      <c r="Z1455" s="22">
        <v>6.5281728483124999</v>
      </c>
      <c r="AA1455" s="23">
        <v>0.46884568098749801</v>
      </c>
    </row>
    <row r="1456" spans="11:27" x14ac:dyDescent="0.25">
      <c r="K1456" s="22">
        <v>8.2210305308181795</v>
      </c>
      <c r="L1456" s="23">
        <v>0.31756754447619101</v>
      </c>
      <c r="U1456" s="22">
        <v>6.5085436420000002</v>
      </c>
      <c r="V1456" s="23">
        <v>0.358599944135713</v>
      </c>
      <c r="Z1456" s="22">
        <v>6.5284619855576898</v>
      </c>
      <c r="AA1456" s="23">
        <v>0.484140543250763</v>
      </c>
    </row>
    <row r="1457" spans="11:27" x14ac:dyDescent="0.25">
      <c r="K1457" s="22">
        <v>8.2233845168750008</v>
      </c>
      <c r="L1457" s="23">
        <v>0.32230082826786</v>
      </c>
      <c r="U1457" s="22">
        <v>6.5085436420000002</v>
      </c>
      <c r="V1457" s="23">
        <v>0.370150747607143</v>
      </c>
      <c r="Z1457" s="22">
        <v>6.5285904910000001</v>
      </c>
      <c r="AA1457" s="23">
        <v>0.471774795163867</v>
      </c>
    </row>
    <row r="1458" spans="11:27" x14ac:dyDescent="0.25">
      <c r="K1458" s="22">
        <v>8.2272610977179497</v>
      </c>
      <c r="L1458" s="23">
        <v>0.32275300091461101</v>
      </c>
      <c r="U1458" s="22">
        <v>6.5095877487187499</v>
      </c>
      <c r="V1458" s="23">
        <v>0.3508198575</v>
      </c>
      <c r="Z1458" s="22">
        <v>6.5304129318181801</v>
      </c>
      <c r="AA1458" s="23">
        <v>0.48413140335000199</v>
      </c>
    </row>
    <row r="1459" spans="11:27" x14ac:dyDescent="0.25">
      <c r="K1459" s="22">
        <v>8.2293707287291706</v>
      </c>
      <c r="L1459" s="23">
        <v>0.32244977724164903</v>
      </c>
      <c r="U1459" s="22">
        <v>6.5112165551999999</v>
      </c>
      <c r="V1459" s="23">
        <v>0.36501970887500002</v>
      </c>
      <c r="Z1459" s="22">
        <v>6.5306787044375003</v>
      </c>
      <c r="AA1459" s="23">
        <v>0.483875486128724</v>
      </c>
    </row>
    <row r="1460" spans="11:27" x14ac:dyDescent="0.25">
      <c r="K1460" s="22">
        <v>8.2423390696153795</v>
      </c>
      <c r="L1460" s="23">
        <v>0.34522273156837202</v>
      </c>
      <c r="U1460" s="22">
        <v>6.5118847835000002</v>
      </c>
      <c r="V1460" s="23">
        <v>0.37141677247866001</v>
      </c>
      <c r="Z1460" s="22">
        <v>6.5341590601666697</v>
      </c>
      <c r="AA1460" s="23">
        <v>0.48131056964396002</v>
      </c>
    </row>
    <row r="1461" spans="11:27" x14ac:dyDescent="0.25">
      <c r="K1461" s="22">
        <v>8.2467725073750007</v>
      </c>
      <c r="L1461" s="23">
        <v>0.32135706427272698</v>
      </c>
      <c r="U1461" s="22">
        <v>6.5138373986623401</v>
      </c>
      <c r="V1461" s="23">
        <v>0.36986436405000001</v>
      </c>
      <c r="Z1461" s="22">
        <v>6.5347250458852502</v>
      </c>
      <c r="AA1461" s="23">
        <v>0.48979849335577003</v>
      </c>
    </row>
    <row r="1462" spans="11:27" x14ac:dyDescent="0.25">
      <c r="K1462" s="22">
        <v>8.2526195050000002</v>
      </c>
      <c r="L1462" s="23">
        <v>0.32409072550000001</v>
      </c>
      <c r="U1462" s="22">
        <v>6.5166433789697003</v>
      </c>
      <c r="V1462" s="23">
        <v>0.35314672390178498</v>
      </c>
      <c r="Z1462" s="22">
        <v>6.5350341210357099</v>
      </c>
      <c r="AA1462" s="23">
        <v>0.48159750967395198</v>
      </c>
    </row>
    <row r="1463" spans="11:27" x14ac:dyDescent="0.25">
      <c r="K1463" s="22">
        <v>8.2559606465000002</v>
      </c>
      <c r="L1463" s="23">
        <v>0.32782166684166603</v>
      </c>
      <c r="U1463" s="22">
        <v>6.5188379698648697</v>
      </c>
      <c r="V1463" s="23">
        <v>0.36107108710227298</v>
      </c>
      <c r="Z1463" s="22">
        <v>6.5361080593749996</v>
      </c>
      <c r="AA1463" s="23">
        <v>0.46916262376567702</v>
      </c>
    </row>
    <row r="1464" spans="11:27" x14ac:dyDescent="0.25">
      <c r="K1464" s="22">
        <v>8.2626429295000001</v>
      </c>
      <c r="L1464" s="23">
        <v>0.29952258297880802</v>
      </c>
      <c r="U1464" s="22">
        <v>6.5188708066363601</v>
      </c>
      <c r="V1464" s="23">
        <v>0.35787582079934199</v>
      </c>
      <c r="Z1464" s="22">
        <v>6.5373989549545497</v>
      </c>
      <c r="AA1464" s="23">
        <v>0.48744271322946497</v>
      </c>
    </row>
    <row r="1465" spans="11:27" x14ac:dyDescent="0.25">
      <c r="K1465" s="22">
        <v>8.2696964504444406</v>
      </c>
      <c r="L1465" s="23">
        <v>0.32295642199915903</v>
      </c>
      <c r="U1465" s="22">
        <v>6.5211017255689701</v>
      </c>
      <c r="V1465" s="23">
        <v>0.36558630105244699</v>
      </c>
      <c r="Z1465" s="22">
        <v>6.5386139155</v>
      </c>
      <c r="AA1465" s="23">
        <v>0.51171310249137902</v>
      </c>
    </row>
    <row r="1466" spans="11:27" x14ac:dyDescent="0.25">
      <c r="K1466" s="22">
        <v>8.2847779919374993</v>
      </c>
      <c r="L1466" s="23">
        <v>0.33469850495945203</v>
      </c>
      <c r="U1466" s="22">
        <v>6.5214969905846196</v>
      </c>
      <c r="V1466" s="23">
        <v>0.37383226300702599</v>
      </c>
      <c r="Z1466" s="22">
        <v>6.5386139155</v>
      </c>
      <c r="AA1466" s="23">
        <v>0.47485973568749801</v>
      </c>
    </row>
    <row r="1467" spans="11:27" x14ac:dyDescent="0.25">
      <c r="K1467" s="22">
        <v>8.2893720614999999</v>
      </c>
      <c r="L1467" s="23">
        <v>0.31909446989359802</v>
      </c>
      <c r="U1467" s="22">
        <v>6.5220752650750002</v>
      </c>
      <c r="V1467" s="23">
        <v>0.37292192967478999</v>
      </c>
      <c r="Z1467" s="22">
        <v>6.5397276293333304</v>
      </c>
      <c r="AA1467" s="23">
        <v>0.48245446385520901</v>
      </c>
    </row>
    <row r="1468" spans="11:27" x14ac:dyDescent="0.25">
      <c r="K1468" s="22">
        <v>8.3059147864878007</v>
      </c>
      <c r="L1468" s="23">
        <v>0.31912501350549499</v>
      </c>
      <c r="U1468" s="22">
        <v>6.5225156882727298</v>
      </c>
      <c r="V1468" s="23">
        <v>0.36545312268496699</v>
      </c>
      <c r="Z1468" s="22">
        <v>6.5427412079411704</v>
      </c>
      <c r="AA1468" s="23">
        <v>0.478849556255315</v>
      </c>
    </row>
    <row r="1469" spans="11:27" x14ac:dyDescent="0.25">
      <c r="K1469" s="22">
        <v>8.3103735223571409</v>
      </c>
      <c r="L1469" s="23">
        <v>0.32281444382463997</v>
      </c>
      <c r="U1469" s="22">
        <v>6.5227874557631598</v>
      </c>
      <c r="V1469" s="23">
        <v>0.36598199670467801</v>
      </c>
      <c r="Z1469" s="22">
        <v>6.5449249605555604</v>
      </c>
      <c r="AA1469" s="23">
        <v>0.48864194437500102</v>
      </c>
    </row>
    <row r="1470" spans="11:27" x14ac:dyDescent="0.25">
      <c r="K1470" s="22">
        <v>8.3361480424999996</v>
      </c>
      <c r="L1470" s="23">
        <v>0.33182271579118899</v>
      </c>
      <c r="U1470" s="22">
        <v>6.5247720435714296</v>
      </c>
      <c r="V1470" s="23">
        <v>0.36863074374388999</v>
      </c>
      <c r="Z1470" s="22">
        <v>6.5454927362352899</v>
      </c>
      <c r="AA1470" s="23">
        <v>0.471613512980115</v>
      </c>
    </row>
    <row r="1471" spans="11:27" x14ac:dyDescent="0.25">
      <c r="K1471" s="22">
        <v>8.3394891839999996</v>
      </c>
      <c r="L1471" s="23">
        <v>0.32264384940883201</v>
      </c>
      <c r="U1471" s="22">
        <v>6.52532705046512</v>
      </c>
      <c r="V1471" s="23">
        <v>0.36227519978571199</v>
      </c>
      <c r="Z1471" s="22">
        <v>6.5456674364444396</v>
      </c>
      <c r="AA1471" s="23">
        <v>0.49895175243214301</v>
      </c>
    </row>
    <row r="1472" spans="11:27" x14ac:dyDescent="0.25">
      <c r="K1472" s="22">
        <v>8.34394403933333</v>
      </c>
      <c r="L1472" s="23">
        <v>0.33420207477631803</v>
      </c>
      <c r="U1472" s="22">
        <v>6.5253885637291704</v>
      </c>
      <c r="V1472" s="23">
        <v>0.37274609859374902</v>
      </c>
      <c r="Z1472" s="22">
        <v>6.5464099123333304</v>
      </c>
      <c r="AA1472" s="23">
        <v>0.47973223370833201</v>
      </c>
    </row>
    <row r="1473" spans="11:27" x14ac:dyDescent="0.25">
      <c r="K1473" s="22">
        <v>8.3520184646250009</v>
      </c>
      <c r="L1473" s="23">
        <v>0.315071330895204</v>
      </c>
      <c r="U1473" s="22">
        <v>6.5263630633333296</v>
      </c>
      <c r="V1473" s="23">
        <v>0.38790652815000098</v>
      </c>
      <c r="Z1473" s="22">
        <v>6.54863734</v>
      </c>
      <c r="AA1473" s="23">
        <v>0.48713843070000001</v>
      </c>
    </row>
    <row r="1474" spans="11:27" x14ac:dyDescent="0.25">
      <c r="K1474" s="22">
        <v>8.3561948914999995</v>
      </c>
      <c r="L1474" s="23">
        <v>0.32631815316666002</v>
      </c>
      <c r="U1474" s="22">
        <v>6.5364101838723396</v>
      </c>
      <c r="V1474" s="23">
        <v>0.35965869546818202</v>
      </c>
      <c r="Z1474" s="22">
        <v>6.54863734</v>
      </c>
      <c r="AA1474" s="23">
        <v>0.48112437600000102</v>
      </c>
    </row>
    <row r="1475" spans="11:27" x14ac:dyDescent="0.25">
      <c r="K1475" s="22">
        <v>8.3762417404999994</v>
      </c>
      <c r="L1475" s="23">
        <v>0.30327729425108402</v>
      </c>
      <c r="U1475" s="22">
        <v>6.5368799053544304</v>
      </c>
      <c r="V1475" s="23">
        <v>0.364531302808556</v>
      </c>
      <c r="Z1475" s="22">
        <v>6.5514587483777804</v>
      </c>
      <c r="AA1475" s="23">
        <v>0.48645429220237901</v>
      </c>
    </row>
    <row r="1476" spans="11:27" x14ac:dyDescent="0.25">
      <c r="K1476" s="22">
        <v>8.3878374668823508</v>
      </c>
      <c r="L1476" s="23">
        <v>0.31955247574300899</v>
      </c>
      <c r="U1476" s="22">
        <v>6.5375002016666697</v>
      </c>
      <c r="V1476" s="23">
        <v>0.376013349464423</v>
      </c>
      <c r="Z1476" s="22">
        <v>6.5535951628709697</v>
      </c>
      <c r="AA1476" s="23">
        <v>0.50651705140000103</v>
      </c>
    </row>
    <row r="1477" spans="11:27" x14ac:dyDescent="0.25">
      <c r="K1477" s="22">
        <v>8.3892053695200008</v>
      </c>
      <c r="L1477" s="23">
        <v>0.31688878592168901</v>
      </c>
      <c r="U1477" s="22">
        <v>6.5386139155</v>
      </c>
      <c r="V1477" s="23">
        <v>0.36831444563194499</v>
      </c>
      <c r="Z1477" s="22">
        <v>6.5539128265789497</v>
      </c>
      <c r="AA1477" s="23">
        <v>0.48793056322442602</v>
      </c>
    </row>
    <row r="1478" spans="11:27" x14ac:dyDescent="0.25">
      <c r="K1478" s="22">
        <v>8.4129942969999991</v>
      </c>
      <c r="L1478" s="23">
        <v>0.34353009422726399</v>
      </c>
      <c r="U1478" s="22">
        <v>6.5396367139183704</v>
      </c>
      <c r="V1478" s="23">
        <v>0.36358706789848499</v>
      </c>
      <c r="Z1478" s="22">
        <v>6.5553196229999999</v>
      </c>
      <c r="AA1478" s="23">
        <v>0.490826536894232</v>
      </c>
    </row>
    <row r="1479" spans="11:27" x14ac:dyDescent="0.25">
      <c r="K1479" s="22">
        <v>8.4138295823749996</v>
      </c>
      <c r="L1479" s="23">
        <v>0.303654076658331</v>
      </c>
      <c r="U1479" s="22">
        <v>6.5413566435970099</v>
      </c>
      <c r="V1479" s="23">
        <v>0.37119771742260299</v>
      </c>
      <c r="Z1479" s="22">
        <v>6.5586607644999999</v>
      </c>
      <c r="AA1479" s="23">
        <v>0.49497252826973898</v>
      </c>
    </row>
    <row r="1480" spans="11:27" x14ac:dyDescent="0.25">
      <c r="K1480" s="22">
        <v>8.4196765800000009</v>
      </c>
      <c r="L1480" s="23">
        <v>0.34413757449999599</v>
      </c>
      <c r="U1480" s="22">
        <v>6.5415541200199998</v>
      </c>
      <c r="V1480" s="23">
        <v>0.37605817887374399</v>
      </c>
      <c r="Z1480" s="22">
        <v>6.5597744783333303</v>
      </c>
      <c r="AA1480" s="23">
        <v>0.49826851383258203</v>
      </c>
    </row>
    <row r="1481" spans="11:27" x14ac:dyDescent="0.25">
      <c r="K1481" s="22">
        <v>8.4334342214705895</v>
      </c>
      <c r="L1481" s="23">
        <v>0.33199466210541401</v>
      </c>
      <c r="U1481" s="22">
        <v>6.5436491569154898</v>
      </c>
      <c r="V1481" s="23">
        <v>0.35596054763878499</v>
      </c>
      <c r="Z1481" s="22">
        <v>6.5603313352499999</v>
      </c>
      <c r="AA1481" s="23">
        <v>0.50918996459999999</v>
      </c>
    </row>
    <row r="1482" spans="11:27" ht="15.75" thickBot="1" x14ac:dyDescent="0.3">
      <c r="K1482" s="24">
        <v>8.5084024487222205</v>
      </c>
      <c r="L1482" s="25">
        <v>0.35719490909770402</v>
      </c>
      <c r="U1482" s="22">
        <v>6.5449924583636401</v>
      </c>
      <c r="V1482" s="23">
        <v>0.38089013100000002</v>
      </c>
      <c r="Z1482" s="22">
        <v>6.5610906855909104</v>
      </c>
      <c r="AA1482" s="23">
        <v>0.50689889614285799</v>
      </c>
    </row>
    <row r="1483" spans="11:27" x14ac:dyDescent="0.25">
      <c r="U1483" s="22">
        <v>6.5452961985</v>
      </c>
      <c r="V1483" s="23">
        <v>0.37243286657812502</v>
      </c>
      <c r="Z1483" s="22">
        <v>6.5620019059999999</v>
      </c>
      <c r="AA1483" s="23">
        <v>0.49439067313235502</v>
      </c>
    </row>
    <row r="1484" spans="11:27" x14ac:dyDescent="0.25">
      <c r="U1484" s="22">
        <v>6.5452961985</v>
      </c>
      <c r="V1484" s="23">
        <v>0.369530249899999</v>
      </c>
      <c r="Z1484" s="22">
        <v>6.5642989407812502</v>
      </c>
      <c r="AA1484" s="23">
        <v>0.50605105008552398</v>
      </c>
    </row>
    <row r="1485" spans="11:27" x14ac:dyDescent="0.25">
      <c r="U1485" s="22">
        <v>6.5452961985</v>
      </c>
      <c r="V1485" s="23">
        <v>0.36084328199999999</v>
      </c>
      <c r="Z1485" s="22">
        <v>6.5665580080454502</v>
      </c>
      <c r="AA1485" s="23">
        <v>0.48943183380571198</v>
      </c>
    </row>
    <row r="1486" spans="11:27" x14ac:dyDescent="0.25">
      <c r="U1486" s="22">
        <v>6.5458447441193996</v>
      </c>
      <c r="V1486" s="23">
        <v>0.36513149100632403</v>
      </c>
      <c r="Z1486" s="22">
        <v>6.5674113731904802</v>
      </c>
      <c r="AA1486" s="23">
        <v>0.49714006514673897</v>
      </c>
    </row>
    <row r="1487" spans="11:27" x14ac:dyDescent="0.25">
      <c r="U1487" s="22">
        <v>6.5459644268000003</v>
      </c>
      <c r="V1487" s="23">
        <v>0.36137482723863801</v>
      </c>
      <c r="Z1487" s="22">
        <v>6.5697979028333302</v>
      </c>
      <c r="AA1487" s="23">
        <v>0.497678213431822</v>
      </c>
    </row>
    <row r="1488" spans="11:27" x14ac:dyDescent="0.25">
      <c r="U1488" s="22">
        <v>6.5461678006304398</v>
      </c>
      <c r="V1488" s="23">
        <v>0.36876878044186101</v>
      </c>
      <c r="Z1488" s="22">
        <v>6.5740936561904801</v>
      </c>
      <c r="AA1488" s="23">
        <v>0.50783275556832297</v>
      </c>
    </row>
    <row r="1489" spans="21:27" x14ac:dyDescent="0.25">
      <c r="U1489" s="22">
        <v>6.5479691116999996</v>
      </c>
      <c r="V1489" s="23">
        <v>0.375242010845239</v>
      </c>
      <c r="Z1489" s="22">
        <v>6.5747589917272702</v>
      </c>
      <c r="AA1489" s="23">
        <v>0.50356457329898097</v>
      </c>
    </row>
    <row r="1490" spans="21:27" x14ac:dyDescent="0.25">
      <c r="U1490" s="22">
        <v>6.5488003225121902</v>
      </c>
      <c r="V1490" s="23">
        <v>0.36536901003181699</v>
      </c>
      <c r="Z1490" s="22">
        <v>6.5749306709347799</v>
      </c>
      <c r="AA1490" s="23">
        <v>0.50956112023004196</v>
      </c>
    </row>
    <row r="1491" spans="21:27" x14ac:dyDescent="0.25">
      <c r="U1491" s="22">
        <v>6.5490085779444396</v>
      </c>
      <c r="V1491" s="23">
        <v>0.37246038101294598</v>
      </c>
      <c r="Z1491" s="22">
        <v>6.5749488293124996</v>
      </c>
      <c r="AA1491" s="23">
        <v>0.50151386247015195</v>
      </c>
    </row>
    <row r="1492" spans="21:27" x14ac:dyDescent="0.25">
      <c r="U1492" s="22">
        <v>6.5526148894047598</v>
      </c>
      <c r="V1492" s="23">
        <v>0.37020128588193202</v>
      </c>
      <c r="Z1492" s="22">
        <v>6.5761683459600002</v>
      </c>
      <c r="AA1492" s="23">
        <v>0.505297751709743</v>
      </c>
    </row>
    <row r="1493" spans="21:27" x14ac:dyDescent="0.25">
      <c r="U1493" s="22">
        <v>6.5527329328064496</v>
      </c>
      <c r="V1493" s="23">
        <v>0.382512500904995</v>
      </c>
      <c r="Z1493" s="22">
        <v>6.5769387738823504</v>
      </c>
      <c r="AA1493" s="23">
        <v>0.48206407204687601</v>
      </c>
    </row>
    <row r="1494" spans="21:27" x14ac:dyDescent="0.25">
      <c r="U1494" s="22">
        <v>6.5528897019090904</v>
      </c>
      <c r="V1494" s="23">
        <v>0.366179268358099</v>
      </c>
      <c r="Z1494" s="22">
        <v>6.5772756957142802</v>
      </c>
      <c r="AA1494" s="23">
        <v>0.50729129668990103</v>
      </c>
    </row>
    <row r="1495" spans="21:27" x14ac:dyDescent="0.25">
      <c r="U1495" s="22">
        <v>6.5539831664000001</v>
      </c>
      <c r="V1495" s="23">
        <v>0.37351177685416698</v>
      </c>
      <c r="Z1495" s="22">
        <v>6.5787076134999998</v>
      </c>
      <c r="AA1495" s="23">
        <v>0.48744596758806802</v>
      </c>
    </row>
    <row r="1496" spans="21:27" x14ac:dyDescent="0.25">
      <c r="U1496" s="22">
        <v>6.5558542056400002</v>
      </c>
      <c r="V1496" s="23">
        <v>0.37209977683471601</v>
      </c>
      <c r="Z1496" s="22">
        <v>6.5788313594814802</v>
      </c>
      <c r="AA1496" s="23">
        <v>0.49634745195937602</v>
      </c>
    </row>
    <row r="1497" spans="21:27" x14ac:dyDescent="0.25">
      <c r="U1497" s="22">
        <v>6.5569628073442603</v>
      </c>
      <c r="V1497" s="23">
        <v>0.36370651338670801</v>
      </c>
      <c r="Z1497" s="22">
        <v>6.5817450148636398</v>
      </c>
      <c r="AA1497" s="23">
        <v>0.50333011643076897</v>
      </c>
    </row>
    <row r="1498" spans="21:27" x14ac:dyDescent="0.25">
      <c r="U1498" s="22">
        <v>6.5569901937499999</v>
      </c>
      <c r="V1498" s="23">
        <v>0.36084328199999999</v>
      </c>
      <c r="Z1498" s="22">
        <v>6.5837193257499997</v>
      </c>
      <c r="AA1498" s="23">
        <v>0.50242415306249999</v>
      </c>
    </row>
    <row r="1499" spans="21:27" x14ac:dyDescent="0.25">
      <c r="U1499" s="22">
        <v>6.5575042155192298</v>
      </c>
      <c r="V1499" s="23">
        <v>0.36603084380263201</v>
      </c>
      <c r="Z1499" s="22">
        <v>6.5853898964999997</v>
      </c>
      <c r="AA1499" s="23">
        <v>0.48329967238085297</v>
      </c>
    </row>
    <row r="1500" spans="21:27" x14ac:dyDescent="0.25">
      <c r="U1500" s="22">
        <v>6.5595962841200004</v>
      </c>
      <c r="V1500" s="23">
        <v>0.381757064240004</v>
      </c>
      <c r="Z1500" s="22">
        <v>6.5866208433684204</v>
      </c>
      <c r="AA1500" s="23">
        <v>0.50367708112500098</v>
      </c>
    </row>
    <row r="1501" spans="21:27" x14ac:dyDescent="0.25">
      <c r="U1501" s="22">
        <v>6.5630460127187504</v>
      </c>
      <c r="V1501" s="23">
        <v>0.36657095314285498</v>
      </c>
      <c r="Z1501" s="22">
        <v>6.5906402617142801</v>
      </c>
      <c r="AA1501" s="23">
        <v>0.48112437600000102</v>
      </c>
    </row>
    <row r="1502" spans="21:27" x14ac:dyDescent="0.25">
      <c r="U1502" s="22">
        <v>6.56694098473913</v>
      </c>
      <c r="V1502" s="23">
        <v>0.37112700473313898</v>
      </c>
      <c r="Z1502" s="22">
        <v>6.5908192514374999</v>
      </c>
      <c r="AA1502" s="23">
        <v>0.51142245460227098</v>
      </c>
    </row>
    <row r="1503" spans="21:27" x14ac:dyDescent="0.25">
      <c r="U1503" s="22">
        <v>6.5671840846530598</v>
      </c>
      <c r="V1503" s="23">
        <v>0.36602847659711502</v>
      </c>
      <c r="Z1503" s="22">
        <v>6.5920721794999997</v>
      </c>
      <c r="AA1503" s="23">
        <v>0.49052133646875201</v>
      </c>
    </row>
    <row r="1504" spans="21:27" x14ac:dyDescent="0.25">
      <c r="U1504" s="22">
        <v>6.5677729685909103</v>
      </c>
      <c r="V1504" s="23">
        <v>0.357222024596478</v>
      </c>
      <c r="Z1504" s="22">
        <v>6.5932376939767403</v>
      </c>
      <c r="AA1504" s="23">
        <v>0.49966771132500298</v>
      </c>
    </row>
    <row r="1505" spans="21:27" x14ac:dyDescent="0.25">
      <c r="U1505" s="22">
        <v>6.5686841889999998</v>
      </c>
      <c r="V1505" s="23">
        <v>0.38112878396428701</v>
      </c>
      <c r="Z1505" s="22">
        <v>6.5939098073249998</v>
      </c>
      <c r="AA1505" s="23">
        <v>0.500335939625</v>
      </c>
    </row>
    <row r="1506" spans="21:27" x14ac:dyDescent="0.25">
      <c r="U1506" s="22">
        <v>6.5724861776034498</v>
      </c>
      <c r="V1506" s="23">
        <v>0.38003098032857302</v>
      </c>
      <c r="Z1506" s="22">
        <v>6.5944587091428604</v>
      </c>
      <c r="AA1506" s="23">
        <v>0.50016888255000302</v>
      </c>
    </row>
    <row r="1507" spans="21:27" x14ac:dyDescent="0.25">
      <c r="U1507" s="22">
        <v>6.5726219629107101</v>
      </c>
      <c r="V1507" s="23">
        <v>0.36585499425000001</v>
      </c>
      <c r="Z1507" s="22">
        <v>6.5954133209999997</v>
      </c>
      <c r="AA1507" s="23">
        <v>0.49340307101250303</v>
      </c>
    </row>
    <row r="1508" spans="21:27" x14ac:dyDescent="0.25">
      <c r="U1508" s="22">
        <v>6.57281148144118</v>
      </c>
      <c r="V1508" s="23">
        <v>0.36788825470230402</v>
      </c>
      <c r="Z1508" s="22">
        <v>6.5970043407618997</v>
      </c>
      <c r="AA1508" s="23">
        <v>0.492400728562503</v>
      </c>
    </row>
    <row r="1509" spans="21:27" x14ac:dyDescent="0.25">
      <c r="U1509" s="22">
        <v>6.5729365509090902</v>
      </c>
      <c r="V1509" s="23">
        <v>0.37732917755921003</v>
      </c>
      <c r="Z1509" s="22">
        <v>6.5980119866111098</v>
      </c>
      <c r="AA1509" s="23">
        <v>0.496048960273895</v>
      </c>
    </row>
    <row r="1510" spans="21:27" x14ac:dyDescent="0.25">
      <c r="U1510" s="22">
        <v>6.5736530661025698</v>
      </c>
      <c r="V1510" s="23">
        <v>0.367811948557139</v>
      </c>
      <c r="Z1510" s="22">
        <v>6.5987544624999996</v>
      </c>
      <c r="AA1510" s="23">
        <v>0.49064662927500202</v>
      </c>
    </row>
    <row r="1511" spans="21:27" x14ac:dyDescent="0.25">
      <c r="U1511" s="22">
        <v>6.57530459900926</v>
      </c>
      <c r="V1511" s="23">
        <v>0.43119695739678598</v>
      </c>
      <c r="Z1511" s="22">
        <v>6.60056822502857</v>
      </c>
      <c r="AA1511" s="23">
        <v>0.51777199242190197</v>
      </c>
    </row>
    <row r="1512" spans="21:27" x14ac:dyDescent="0.25">
      <c r="U1512" s="22">
        <v>6.5792972267058802</v>
      </c>
      <c r="V1512" s="23">
        <v>0.37435700610267902</v>
      </c>
      <c r="Z1512" s="22">
        <v>6.6007591473999998</v>
      </c>
      <c r="AA1512" s="23">
        <v>0.48835031456735001</v>
      </c>
    </row>
    <row r="1513" spans="21:27" x14ac:dyDescent="0.25">
      <c r="U1513" s="22">
        <v>6.5800997557916698</v>
      </c>
      <c r="V1513" s="23">
        <v>0.36932802291447397</v>
      </c>
      <c r="Z1513" s="22">
        <v>6.60109326155</v>
      </c>
      <c r="AA1513" s="23">
        <v>0.49175071325187802</v>
      </c>
    </row>
    <row r="1514" spans="21:27" x14ac:dyDescent="0.25">
      <c r="U1514" s="22">
        <v>6.5802053665862097</v>
      </c>
      <c r="V1514" s="23">
        <v>0.38042119885964698</v>
      </c>
      <c r="Z1514" s="22">
        <v>6.6020956039999996</v>
      </c>
      <c r="AA1514" s="23">
        <v>0.49362641905842503</v>
      </c>
    </row>
    <row r="1515" spans="21:27" x14ac:dyDescent="0.25">
      <c r="U1515" s="22">
        <v>6.5803393337674398</v>
      </c>
      <c r="V1515" s="23">
        <v>0.39597589110606202</v>
      </c>
      <c r="Z1515" s="22">
        <v>6.6034320606000003</v>
      </c>
      <c r="AA1515" s="23">
        <v>0.51720870419999998</v>
      </c>
    </row>
    <row r="1516" spans="21:27" x14ac:dyDescent="0.25">
      <c r="U1516" s="22">
        <v>6.5804357901379298</v>
      </c>
      <c r="V1516" s="23">
        <v>0.38516327512894699</v>
      </c>
      <c r="Z1516" s="22">
        <v>6.6075050711904799</v>
      </c>
      <c r="AA1516" s="23">
        <v>0.48653294329241997</v>
      </c>
    </row>
    <row r="1517" spans="21:27" x14ac:dyDescent="0.25">
      <c r="U1517" s="22">
        <v>6.5804577352380997</v>
      </c>
      <c r="V1517" s="23">
        <v>0.37411735875104102</v>
      </c>
      <c r="Z1517" s="22">
        <v>6.6080354111111097</v>
      </c>
      <c r="AA1517" s="23">
        <v>0.50367708112500098</v>
      </c>
    </row>
    <row r="1518" spans="21:27" x14ac:dyDescent="0.25">
      <c r="U1518" s="22">
        <v>6.5807879468867903</v>
      </c>
      <c r="V1518" s="23">
        <v>0.37632645816350901</v>
      </c>
      <c r="Z1518" s="22">
        <v>6.6117849143500003</v>
      </c>
      <c r="AA1518" s="23">
        <v>0.50363785902912594</v>
      </c>
    </row>
    <row r="1519" spans="21:27" x14ac:dyDescent="0.25">
      <c r="U1519" s="22">
        <v>6.5820487549999998</v>
      </c>
      <c r="V1519" s="23">
        <v>0.38783949584404198</v>
      </c>
      <c r="Z1519" s="22">
        <v>6.6118620176153797</v>
      </c>
      <c r="AA1519" s="23">
        <v>0.53909639366105899</v>
      </c>
    </row>
    <row r="1520" spans="21:27" x14ac:dyDescent="0.25">
      <c r="U1520" s="22">
        <v>6.5878280267837797</v>
      </c>
      <c r="V1520" s="23">
        <v>0.37342202031167598</v>
      </c>
      <c r="Z1520" s="22">
        <v>6.6121190285000004</v>
      </c>
      <c r="AA1520" s="23">
        <v>0.51819376488362201</v>
      </c>
    </row>
    <row r="1521" spans="21:27" x14ac:dyDescent="0.25">
      <c r="U1521" s="22">
        <v>6.5895663233750001</v>
      </c>
      <c r="V1521" s="23">
        <v>0.38189247345000299</v>
      </c>
      <c r="Z1521" s="22">
        <v>6.6162312026538403</v>
      </c>
      <c r="AA1521" s="23">
        <v>0.51119464950000104</v>
      </c>
    </row>
    <row r="1522" spans="21:27" x14ac:dyDescent="0.25">
      <c r="U1522" s="22">
        <v>6.5902731033076902</v>
      </c>
      <c r="V1522" s="23">
        <v>0.37950168699905001</v>
      </c>
      <c r="Z1522" s="22">
        <v>6.6213071676249999</v>
      </c>
      <c r="AA1522" s="23">
        <v>0.51965191392187604</v>
      </c>
    </row>
    <row r="1523" spans="21:27" x14ac:dyDescent="0.25">
      <c r="U1523" s="22">
        <v>6.5906402617142801</v>
      </c>
      <c r="V1523" s="23">
        <v>0.38489950080000002</v>
      </c>
      <c r="Z1523" s="22">
        <v>6.62137876351429</v>
      </c>
      <c r="AA1523" s="23">
        <v>0.49810923048338701</v>
      </c>
    </row>
    <row r="1524" spans="21:27" x14ac:dyDescent="0.25">
      <c r="U1524" s="22">
        <v>6.5920721794999997</v>
      </c>
      <c r="V1524" s="23">
        <v>0.36949987588636202</v>
      </c>
      <c r="Z1524" s="22">
        <v>6.6219336316562503</v>
      </c>
      <c r="AA1524" s="23">
        <v>0.49615951275000097</v>
      </c>
    </row>
    <row r="1525" spans="21:27" x14ac:dyDescent="0.25">
      <c r="U1525" s="22">
        <v>6.5921288090169501</v>
      </c>
      <c r="V1525" s="23">
        <v>0.38596256296971398</v>
      </c>
      <c r="Z1525" s="22">
        <v>6.6232561668333298</v>
      </c>
      <c r="AA1525" s="23">
        <v>0.51296789652533303</v>
      </c>
    </row>
    <row r="1526" spans="21:27" x14ac:dyDescent="0.25">
      <c r="U1526" s="22">
        <v>6.5936999151025697</v>
      </c>
      <c r="V1526" s="23">
        <v>0.37538046016105803</v>
      </c>
      <c r="Z1526" s="22">
        <v>6.62436988066667</v>
      </c>
      <c r="AA1526" s="23">
        <v>0.51321861021634896</v>
      </c>
    </row>
    <row r="1527" spans="21:27" x14ac:dyDescent="0.25">
      <c r="U1527" s="22">
        <v>6.5952277020277803</v>
      </c>
      <c r="V1527" s="23">
        <v>0.37434226173850399</v>
      </c>
      <c r="Z1527" s="22">
        <v>6.6254835945000004</v>
      </c>
      <c r="AA1527" s="23">
        <v>0.49684292805681901</v>
      </c>
    </row>
    <row r="1528" spans="21:27" x14ac:dyDescent="0.25">
      <c r="U1528" s="22">
        <v>6.5961929206833299</v>
      </c>
      <c r="V1528" s="23">
        <v>0.362817592886364</v>
      </c>
      <c r="Z1528" s="22">
        <v>6.6262546271538403</v>
      </c>
      <c r="AA1528" s="23">
        <v>0.50503441985937403</v>
      </c>
    </row>
    <row r="1529" spans="21:27" x14ac:dyDescent="0.25">
      <c r="U1529" s="22">
        <v>6.5968452387857104</v>
      </c>
      <c r="V1529" s="23">
        <v>0.36858865547727099</v>
      </c>
      <c r="Z1529" s="22">
        <v>6.62771102216667</v>
      </c>
      <c r="AA1529" s="23">
        <v>0.50067005377499896</v>
      </c>
    </row>
    <row r="1530" spans="21:27" x14ac:dyDescent="0.25">
      <c r="U1530" s="22">
        <v>6.6004591265306098</v>
      </c>
      <c r="V1530" s="23">
        <v>0.39034252404363701</v>
      </c>
      <c r="Z1530" s="22">
        <v>6.62850653204762</v>
      </c>
      <c r="AA1530" s="23">
        <v>0.46827175910080698</v>
      </c>
    </row>
    <row r="1531" spans="21:27" x14ac:dyDescent="0.25">
      <c r="U1531" s="22">
        <v>6.6009818901666701</v>
      </c>
      <c r="V1531" s="23">
        <v>0.39870187154827702</v>
      </c>
      <c r="Z1531" s="22">
        <v>6.6288247360000003</v>
      </c>
      <c r="AA1531" s="23">
        <v>0.50224280821134804</v>
      </c>
    </row>
    <row r="1532" spans="21:27" x14ac:dyDescent="0.25">
      <c r="U1532" s="22">
        <v>6.6020956039999996</v>
      </c>
      <c r="V1532" s="23">
        <v>0.37587841875</v>
      </c>
      <c r="Z1532" s="22">
        <v>6.6288247360000003</v>
      </c>
      <c r="AA1532" s="23">
        <v>0.508110518884619</v>
      </c>
    </row>
    <row r="1533" spans="21:27" x14ac:dyDescent="0.25">
      <c r="U1533" s="22">
        <v>6.6034713681470603</v>
      </c>
      <c r="V1533" s="23">
        <v>0.38077023357775103</v>
      </c>
      <c r="Z1533" s="22">
        <v>6.6296266099599999</v>
      </c>
      <c r="AA1533" s="23">
        <v>0.51457936113624003</v>
      </c>
    </row>
    <row r="1534" spans="21:27" x14ac:dyDescent="0.25">
      <c r="U1534" s="22">
        <v>6.6041002888999998</v>
      </c>
      <c r="V1534" s="23">
        <v>0.378708562138239</v>
      </c>
      <c r="Z1534" s="22">
        <v>6.6296600213749999</v>
      </c>
      <c r="AA1534" s="23">
        <v>0.51370050562500202</v>
      </c>
    </row>
    <row r="1535" spans="21:27" x14ac:dyDescent="0.25">
      <c r="U1535" s="22">
        <v>6.6087778869999996</v>
      </c>
      <c r="V1535" s="23">
        <v>0.38393044175191399</v>
      </c>
      <c r="Z1535" s="22">
        <v>6.6299656135853704</v>
      </c>
      <c r="AA1535" s="23">
        <v>0.52300797123214304</v>
      </c>
    </row>
    <row r="1536" spans="21:27" x14ac:dyDescent="0.25">
      <c r="U1536" s="22">
        <v>6.6099711518214299</v>
      </c>
      <c r="V1536" s="23">
        <v>0.37613637452757298</v>
      </c>
      <c r="Z1536" s="22">
        <v>6.6310521636666699</v>
      </c>
      <c r="AA1536" s="23">
        <v>0.49789433622115498</v>
      </c>
    </row>
    <row r="1537" spans="21:27" x14ac:dyDescent="0.25">
      <c r="U1537" s="22">
        <v>6.6100308150625002</v>
      </c>
      <c r="V1537" s="23">
        <v>0.384648915187499</v>
      </c>
      <c r="Z1537" s="22">
        <v>6.6330622813170699</v>
      </c>
      <c r="AA1537" s="23">
        <v>0.51537107637500401</v>
      </c>
    </row>
    <row r="1538" spans="21:27" x14ac:dyDescent="0.25">
      <c r="U1538" s="22">
        <v>6.6118057964843802</v>
      </c>
      <c r="V1538" s="23">
        <v>0.33235565447368298</v>
      </c>
      <c r="Z1538" s="22">
        <v>6.6343933051666699</v>
      </c>
      <c r="AA1538" s="23">
        <v>0.50461677717187203</v>
      </c>
    </row>
    <row r="1539" spans="21:27" x14ac:dyDescent="0.25">
      <c r="U1539" s="22">
        <v>6.6125705341081096</v>
      </c>
      <c r="V1539" s="23">
        <v>0.38053215155357301</v>
      </c>
      <c r="Z1539" s="22">
        <v>6.6355070190000003</v>
      </c>
      <c r="AA1539" s="23">
        <v>0.49293769773214002</v>
      </c>
    </row>
    <row r="1540" spans="21:27" x14ac:dyDescent="0.25">
      <c r="U1540" s="22">
        <v>6.6135111707916696</v>
      </c>
      <c r="V1540" s="23">
        <v>0.38299589244957899</v>
      </c>
      <c r="Z1540" s="22">
        <v>6.6396436703809503</v>
      </c>
      <c r="AA1540" s="23">
        <v>0.47924498390624998</v>
      </c>
    </row>
    <row r="1541" spans="21:27" x14ac:dyDescent="0.25">
      <c r="U1541" s="22">
        <v>6.6143146357714304</v>
      </c>
      <c r="V1541" s="23">
        <v>0.37344849765909199</v>
      </c>
      <c r="Z1541" s="22">
        <v>6.6408528454000004</v>
      </c>
      <c r="AA1541" s="23">
        <v>0.52382480145206201</v>
      </c>
    </row>
    <row r="1542" spans="21:27" x14ac:dyDescent="0.25">
      <c r="U1542" s="22">
        <v>6.6154601700000004</v>
      </c>
      <c r="V1542" s="23">
        <v>0.37287139139999897</v>
      </c>
      <c r="Z1542" s="22">
        <v>6.64162059706383</v>
      </c>
      <c r="AA1542" s="23">
        <v>0.52633993377197597</v>
      </c>
    </row>
    <row r="1543" spans="21:27" x14ac:dyDescent="0.25">
      <c r="U1543" s="22">
        <v>6.6154601700000004</v>
      </c>
      <c r="V1543" s="23">
        <v>0.38645190922865702</v>
      </c>
      <c r="Z1543" s="22">
        <v>6.6418855618636403</v>
      </c>
      <c r="AA1543" s="23">
        <v>0.50421405029464195</v>
      </c>
    </row>
    <row r="1544" spans="21:27" x14ac:dyDescent="0.25">
      <c r="U1544" s="22">
        <v>6.6172290096176498</v>
      </c>
      <c r="V1544" s="23">
        <v>0.37809823388192099</v>
      </c>
      <c r="Z1544" s="22">
        <v>6.6421893020000002</v>
      </c>
      <c r="AA1544" s="23">
        <v>0.496831671804704</v>
      </c>
    </row>
    <row r="1545" spans="21:27" x14ac:dyDescent="0.25">
      <c r="U1545" s="22">
        <v>6.6200542395625002</v>
      </c>
      <c r="V1545" s="23">
        <v>0.37406567176595701</v>
      </c>
      <c r="Z1545" s="22">
        <v>6.6421893020000002</v>
      </c>
      <c r="AA1545" s="23">
        <v>0.51461172603409</v>
      </c>
    </row>
    <row r="1546" spans="21:27" x14ac:dyDescent="0.25">
      <c r="U1546" s="22">
        <v>6.6202577065128203</v>
      </c>
      <c r="V1546" s="23">
        <v>0.40166946102115503</v>
      </c>
      <c r="Z1546" s="22">
        <v>6.6472351075306104</v>
      </c>
      <c r="AA1546" s="23">
        <v>0.52664471697199799</v>
      </c>
    </row>
    <row r="1547" spans="21:27" x14ac:dyDescent="0.25">
      <c r="U1547" s="22">
        <v>6.6204718822500004</v>
      </c>
      <c r="V1547" s="23">
        <v>0.39147041241666602</v>
      </c>
      <c r="Z1547" s="22">
        <v>6.6474794427083301</v>
      </c>
      <c r="AA1547" s="23">
        <v>0.51003991329192699</v>
      </c>
    </row>
    <row r="1548" spans="21:27" x14ac:dyDescent="0.25">
      <c r="U1548" s="22">
        <v>6.6206237523181803</v>
      </c>
      <c r="V1548" s="23">
        <v>0.39194374079583499</v>
      </c>
      <c r="Z1548" s="22">
        <v>6.6488715850000002</v>
      </c>
      <c r="AA1548" s="23">
        <v>0.49967837454255098</v>
      </c>
    </row>
    <row r="1549" spans="21:27" x14ac:dyDescent="0.25">
      <c r="U1549" s="22">
        <v>6.6217066519347796</v>
      </c>
      <c r="V1549" s="23">
        <v>0.367943207687499</v>
      </c>
      <c r="Z1549" s="22">
        <v>6.6488715850000002</v>
      </c>
      <c r="AA1549" s="23">
        <v>0.51710131036607399</v>
      </c>
    </row>
    <row r="1550" spans="21:27" x14ac:dyDescent="0.25">
      <c r="U1550" s="22">
        <v>6.6221424530000004</v>
      </c>
      <c r="V1550" s="23">
        <v>0.37740372247826098</v>
      </c>
      <c r="Z1550" s="22">
        <v>6.6497068703749997</v>
      </c>
      <c r="AA1550" s="23">
        <v>0.50588813064705995</v>
      </c>
    </row>
    <row r="1551" spans="21:27" x14ac:dyDescent="0.25">
      <c r="U1551" s="22">
        <v>6.6262260703888902</v>
      </c>
      <c r="V1551" s="23">
        <v>0.39347509731666702</v>
      </c>
      <c r="Z1551" s="22">
        <v>6.6508273751463403</v>
      </c>
      <c r="AA1551" s="23">
        <v>0.51211837685588302</v>
      </c>
    </row>
    <row r="1552" spans="21:27" x14ac:dyDescent="0.25">
      <c r="U1552" s="22">
        <v>6.6272826706923098</v>
      </c>
      <c r="V1552" s="23">
        <v>0.38247741816422098</v>
      </c>
      <c r="Z1552" s="22">
        <v>6.6538214242592604</v>
      </c>
      <c r="AA1552" s="23">
        <v>0.49538848009615299</v>
      </c>
    </row>
    <row r="1553" spans="21:27" x14ac:dyDescent="0.25">
      <c r="U1553" s="22">
        <v>6.6281565077</v>
      </c>
      <c r="V1553" s="23">
        <v>0.39446351834375198</v>
      </c>
      <c r="Z1553" s="22">
        <v>6.6547438943030297</v>
      </c>
      <c r="AA1553" s="23">
        <v>0.51397893408333495</v>
      </c>
    </row>
    <row r="1554" spans="21:27" x14ac:dyDescent="0.25">
      <c r="U1554" s="22">
        <v>6.6288247360000003</v>
      </c>
      <c r="V1554" s="23">
        <v>0.38089013100000002</v>
      </c>
      <c r="Z1554" s="22">
        <v>6.6555538680000002</v>
      </c>
      <c r="AA1554" s="23">
        <v>0.50451236649999998</v>
      </c>
    </row>
    <row r="1555" spans="21:27" x14ac:dyDescent="0.25">
      <c r="U1555" s="22">
        <v>6.6296108869411796</v>
      </c>
      <c r="V1555" s="23">
        <v>0.38071611321353899</v>
      </c>
      <c r="Z1555" s="22">
        <v>6.6557842915517202</v>
      </c>
      <c r="AA1555" s="23">
        <v>0.51119464950000104</v>
      </c>
    </row>
    <row r="1556" spans="21:27" x14ac:dyDescent="0.25">
      <c r="U1556" s="22">
        <v>6.6312546570909099</v>
      </c>
      <c r="V1556" s="23">
        <v>0.39178096723557798</v>
      </c>
      <c r="Z1556" s="22">
        <v>6.6582267811999998</v>
      </c>
      <c r="AA1556" s="23">
        <v>0.52121807400000197</v>
      </c>
    </row>
    <row r="1557" spans="21:27" x14ac:dyDescent="0.25">
      <c r="U1557" s="22">
        <v>6.6348274647966097</v>
      </c>
      <c r="V1557" s="23">
        <v>0.38528501712692298</v>
      </c>
      <c r="Z1557" s="22">
        <v>6.6617411670740703</v>
      </c>
      <c r="AA1557" s="23">
        <v>0.50484648064999904</v>
      </c>
    </row>
    <row r="1558" spans="21:27" x14ac:dyDescent="0.25">
      <c r="U1558" s="22">
        <v>6.6349615265102004</v>
      </c>
      <c r="V1558" s="23">
        <v>0.38707731757772801</v>
      </c>
      <c r="Z1558" s="22">
        <v>6.6636680687857099</v>
      </c>
      <c r="AA1558" s="23">
        <v>0.50130311216447299</v>
      </c>
    </row>
    <row r="1559" spans="21:27" x14ac:dyDescent="0.25">
      <c r="U1559" s="22">
        <v>6.6371775897500003</v>
      </c>
      <c r="V1559" s="23">
        <v>0.37597966546212103</v>
      </c>
      <c r="Z1559" s="22">
        <v>6.6638084528823498</v>
      </c>
      <c r="AA1559" s="23">
        <v>0.51253750062918602</v>
      </c>
    </row>
    <row r="1560" spans="21:27" x14ac:dyDescent="0.25">
      <c r="U1560" s="22">
        <v>6.6385140463500001</v>
      </c>
      <c r="V1560" s="23">
        <v>0.37934742653841003</v>
      </c>
      <c r="Z1560" s="22">
        <v>6.6644635786666697</v>
      </c>
      <c r="AA1560" s="23">
        <v>0.51350774746153904</v>
      </c>
    </row>
    <row r="1561" spans="21:27" x14ac:dyDescent="0.25">
      <c r="U1561" s="22">
        <v>6.63937570915789</v>
      </c>
      <c r="V1561" s="23">
        <v>0.38390416773776298</v>
      </c>
      <c r="Z1561" s="22">
        <v>6.6658636760571399</v>
      </c>
      <c r="AA1561" s="23">
        <v>0.52262487042104899</v>
      </c>
    </row>
    <row r="1562" spans="21:27" x14ac:dyDescent="0.25">
      <c r="U1562" s="22">
        <v>6.6405187312500003</v>
      </c>
      <c r="V1562" s="23">
        <v>0.39516204375393799</v>
      </c>
      <c r="Z1562" s="22">
        <v>6.6658636760571399</v>
      </c>
      <c r="AA1562" s="23">
        <v>0.53305405265913097</v>
      </c>
    </row>
    <row r="1563" spans="21:27" x14ac:dyDescent="0.25">
      <c r="U1563" s="22">
        <v>6.6408854419024399</v>
      </c>
      <c r="V1563" s="23">
        <v>0.38840769937500103</v>
      </c>
      <c r="Z1563" s="22">
        <v>6.66906692917778</v>
      </c>
      <c r="AA1563" s="23">
        <v>0.52559928051532201</v>
      </c>
    </row>
    <row r="1564" spans="21:27" x14ac:dyDescent="0.25">
      <c r="U1564" s="22">
        <v>6.6421893020000002</v>
      </c>
      <c r="V1564" s="23">
        <v>0.37654600204198801</v>
      </c>
      <c r="Z1564" s="22">
        <v>6.6704033857777798</v>
      </c>
      <c r="AA1564" s="23">
        <v>0.52003884758823604</v>
      </c>
    </row>
    <row r="1565" spans="21:27" x14ac:dyDescent="0.25">
      <c r="U1565" s="22">
        <v>6.6428927002105302</v>
      </c>
      <c r="V1565" s="23">
        <v>0.37790068860526099</v>
      </c>
      <c r="Z1565" s="22">
        <v>6.6722595755</v>
      </c>
      <c r="AA1565" s="23">
        <v>0.49615951274999698</v>
      </c>
    </row>
    <row r="1566" spans="21:27" x14ac:dyDescent="0.25">
      <c r="U1566" s="22">
        <v>6.6436870550862102</v>
      </c>
      <c r="V1566" s="23">
        <v>0.39066664416334401</v>
      </c>
      <c r="Z1566" s="22">
        <v>6.6722595755</v>
      </c>
      <c r="AA1566" s="23">
        <v>0.51213434554687198</v>
      </c>
    </row>
    <row r="1567" spans="21:27" x14ac:dyDescent="0.25">
      <c r="U1567" s="22">
        <v>6.6438092493939402</v>
      </c>
      <c r="V1567" s="23">
        <v>0.37942694144655098</v>
      </c>
      <c r="Z1567" s="22">
        <v>6.6747097459333302</v>
      </c>
      <c r="AA1567" s="23">
        <v>0.52021573154999701</v>
      </c>
    </row>
    <row r="1568" spans="21:27" x14ac:dyDescent="0.25">
      <c r="U1568" s="22">
        <v>6.6454321746323499</v>
      </c>
      <c r="V1568" s="23">
        <v>0.38690418570000101</v>
      </c>
      <c r="Z1568" s="22">
        <v>6.675600717</v>
      </c>
      <c r="AA1568" s="23">
        <v>0.52493889067045796</v>
      </c>
    </row>
    <row r="1569" spans="21:27" x14ac:dyDescent="0.25">
      <c r="U1569" s="22">
        <v>6.6476665831475401</v>
      </c>
      <c r="V1569" s="23">
        <v>0.38415049765054698</v>
      </c>
      <c r="Z1569" s="22">
        <v>6.675600717</v>
      </c>
      <c r="AA1569" s="23">
        <v>0.52703812693548402</v>
      </c>
    </row>
    <row r="1570" spans="21:27" x14ac:dyDescent="0.25">
      <c r="U1570" s="22">
        <v>6.64906250737143</v>
      </c>
      <c r="V1570" s="23">
        <v>0.38795393623884999</v>
      </c>
      <c r="Z1570" s="22">
        <v>6.6766558143157901</v>
      </c>
      <c r="AA1570" s="23">
        <v>0.52294085008593805</v>
      </c>
    </row>
    <row r="1571" spans="21:27" x14ac:dyDescent="0.25">
      <c r="U1571" s="22">
        <v>6.6498112810468699</v>
      </c>
      <c r="V1571" s="23">
        <v>0.38555937624624997</v>
      </c>
      <c r="Z1571" s="22">
        <v>6.6775497162083299</v>
      </c>
      <c r="AA1571" s="23">
        <v>0.50978761798595995</v>
      </c>
    </row>
    <row r="1572" spans="21:27" x14ac:dyDescent="0.25">
      <c r="U1572" s="22">
        <v>6.6536867595147102</v>
      </c>
      <c r="V1572" s="23">
        <v>0.39218637130952599</v>
      </c>
      <c r="Z1572" s="22">
        <v>6.6782736301999996</v>
      </c>
      <c r="AA1572" s="23">
        <v>0.52047721218913001</v>
      </c>
    </row>
    <row r="1573" spans="21:27" x14ac:dyDescent="0.25">
      <c r="U1573" s="22">
        <v>6.6549727999130397</v>
      </c>
      <c r="V1573" s="23">
        <v>0.383061872974999</v>
      </c>
      <c r="Z1573" s="22">
        <v>6.6793776595652199</v>
      </c>
      <c r="AA1573" s="23">
        <v>0.518206109002466</v>
      </c>
    </row>
    <row r="1574" spans="21:27" x14ac:dyDescent="0.25">
      <c r="U1574" s="22">
        <v>6.6575192453529404</v>
      </c>
      <c r="V1574" s="23">
        <v>0.37652654030857902</v>
      </c>
      <c r="Z1574" s="22">
        <v>6.6800555723333304</v>
      </c>
      <c r="AA1574" s="23">
        <v>0.51658603692045402</v>
      </c>
    </row>
    <row r="1575" spans="21:27" x14ac:dyDescent="0.25">
      <c r="U1575" s="22">
        <v>6.6577017446785698</v>
      </c>
      <c r="V1575" s="23">
        <v>0.38471623143502198</v>
      </c>
      <c r="Z1575" s="22">
        <v>6.6810520531315802</v>
      </c>
      <c r="AA1575" s="23">
        <v>0.51669530928658203</v>
      </c>
    </row>
    <row r="1576" spans="21:27" x14ac:dyDescent="0.25">
      <c r="U1576" s="22">
        <v>6.6588950095000001</v>
      </c>
      <c r="V1576" s="23">
        <v>0.38766537538379398</v>
      </c>
      <c r="Z1576" s="22">
        <v>6.6811692861666696</v>
      </c>
      <c r="AA1576" s="23">
        <v>0.51495343368749902</v>
      </c>
    </row>
    <row r="1577" spans="21:27" x14ac:dyDescent="0.25">
      <c r="U1577" s="22">
        <v>6.6588950095000001</v>
      </c>
      <c r="V1577" s="23">
        <v>0.38615242886250001</v>
      </c>
      <c r="Z1577" s="22">
        <v>6.6858468842666703</v>
      </c>
      <c r="AA1577" s="23">
        <v>0.53197393515793501</v>
      </c>
    </row>
    <row r="1578" spans="21:27" x14ac:dyDescent="0.25">
      <c r="U1578" s="22">
        <v>6.66027755081035</v>
      </c>
      <c r="V1578" s="23">
        <v>0.40050117893478399</v>
      </c>
      <c r="Z1578" s="22">
        <v>6.6859953794444502</v>
      </c>
      <c r="AA1578" s="23">
        <v>0.53274501217499604</v>
      </c>
    </row>
    <row r="1579" spans="21:27" x14ac:dyDescent="0.25">
      <c r="U1579" s="22">
        <v>6.6626073889444397</v>
      </c>
      <c r="V1579" s="23">
        <v>0.39148104365470499</v>
      </c>
      <c r="Z1579" s="22">
        <v>6.6860417841875002</v>
      </c>
      <c r="AA1579" s="23">
        <v>0.51066399761470704</v>
      </c>
    </row>
    <row r="1580" spans="21:27" x14ac:dyDescent="0.25">
      <c r="U1580" s="22">
        <v>6.6633498648333296</v>
      </c>
      <c r="V1580" s="23">
        <v>0.38586007898125002</v>
      </c>
      <c r="Z1580" s="22">
        <v>6.6877503224545398</v>
      </c>
      <c r="AA1580" s="23">
        <v>0.50465763352173498</v>
      </c>
    </row>
    <row r="1581" spans="21:27" x14ac:dyDescent="0.25">
      <c r="U1581" s="22">
        <v>6.6647110706296298</v>
      </c>
      <c r="V1581" s="23">
        <v>0.38273655130263201</v>
      </c>
      <c r="Z1581" s="22">
        <v>6.6887743606285701</v>
      </c>
      <c r="AA1581" s="23">
        <v>0.51314921727750196</v>
      </c>
    </row>
    <row r="1582" spans="21:27" x14ac:dyDescent="0.25">
      <c r="U1582" s="22">
        <v>6.6665599811764702</v>
      </c>
      <c r="V1582" s="23">
        <v>0.398995595477312</v>
      </c>
      <c r="Z1582" s="22">
        <v>6.6916381962000004</v>
      </c>
      <c r="AA1582" s="23">
        <v>0.51456459394396303</v>
      </c>
    </row>
    <row r="1583" spans="21:27" x14ac:dyDescent="0.25">
      <c r="U1583" s="22">
        <v>6.668751376925</v>
      </c>
      <c r="V1583" s="23">
        <v>0.393448214568967</v>
      </c>
      <c r="Z1583" s="22">
        <v>6.6923064244999999</v>
      </c>
      <c r="AA1583" s="23">
        <v>0.518975069916086</v>
      </c>
    </row>
    <row r="1584" spans="21:27" x14ac:dyDescent="0.25">
      <c r="U1584" s="22">
        <v>6.6696954436511602</v>
      </c>
      <c r="V1584" s="23">
        <v>0.37869830799552501</v>
      </c>
      <c r="Z1584" s="22">
        <v>6.6926101646363598</v>
      </c>
      <c r="AA1584" s="23">
        <v>0.50868879337499495</v>
      </c>
    </row>
    <row r="1585" spans="21:27" x14ac:dyDescent="0.25">
      <c r="U1585" s="22">
        <v>6.6699464775384598</v>
      </c>
      <c r="V1585" s="23">
        <v>0.38257316869589503</v>
      </c>
      <c r="Z1585" s="22">
        <v>6.6950907090833303</v>
      </c>
      <c r="AA1585" s="23">
        <v>0.49991829693749901</v>
      </c>
    </row>
    <row r="1586" spans="21:27" x14ac:dyDescent="0.25">
      <c r="U1586" s="22">
        <v>6.6700976604117601</v>
      </c>
      <c r="V1586" s="23">
        <v>0.38733853409499802</v>
      </c>
      <c r="Z1586" s="22">
        <v>6.6956475659999999</v>
      </c>
      <c r="AA1586" s="23">
        <v>0.50391447802105005</v>
      </c>
    </row>
    <row r="1587" spans="21:27" x14ac:dyDescent="0.25">
      <c r="U1587" s="22">
        <v>6.6708276577142902</v>
      </c>
      <c r="V1587" s="23">
        <v>0.38590184324999999</v>
      </c>
      <c r="Z1587" s="22">
        <v>6.6961615877692298</v>
      </c>
      <c r="AA1587" s="23">
        <v>0.51789211950681802</v>
      </c>
    </row>
    <row r="1588" spans="21:27" x14ac:dyDescent="0.25">
      <c r="U1588" s="22">
        <v>6.6728491887058796</v>
      </c>
      <c r="V1588" s="23">
        <v>0.39835742222426201</v>
      </c>
      <c r="Z1588" s="22">
        <v>6.6964828513750003</v>
      </c>
      <c r="AA1588" s="23">
        <v>0.54072795383035999</v>
      </c>
    </row>
    <row r="1589" spans="21:27" x14ac:dyDescent="0.25">
      <c r="U1589" s="22">
        <v>6.6728783054074103</v>
      </c>
      <c r="V1589" s="23">
        <v>0.39442993169405599</v>
      </c>
      <c r="Z1589" s="22">
        <v>6.6989887074999999</v>
      </c>
      <c r="AA1589" s="23">
        <v>0.51441646451785805</v>
      </c>
    </row>
    <row r="1590" spans="21:27" x14ac:dyDescent="0.25">
      <c r="U1590" s="22">
        <v>6.6731505465666698</v>
      </c>
      <c r="V1590" s="23">
        <v>0.37921373944599501</v>
      </c>
      <c r="Z1590" s="22">
        <v>6.7016616207000004</v>
      </c>
      <c r="AA1590" s="23">
        <v>0.51216760071536704</v>
      </c>
    </row>
    <row r="1591" spans="21:27" x14ac:dyDescent="0.25">
      <c r="U1591" s="22">
        <v>6.6731707959090896</v>
      </c>
      <c r="V1591" s="23">
        <v>0.38489950080000002</v>
      </c>
      <c r="Z1591" s="22">
        <v>6.7023298489999998</v>
      </c>
      <c r="AA1591" s="23">
        <v>0.52190236548028901</v>
      </c>
    </row>
    <row r="1592" spans="21:27" x14ac:dyDescent="0.25">
      <c r="U1592" s="22">
        <v>6.675600717</v>
      </c>
      <c r="V1592" s="23">
        <v>0.39953370056999898</v>
      </c>
      <c r="Z1592" s="22">
        <v>6.7050027622000004</v>
      </c>
      <c r="AA1592" s="23">
        <v>0.51871221787500099</v>
      </c>
    </row>
    <row r="1593" spans="21:27" x14ac:dyDescent="0.25">
      <c r="U1593" s="22">
        <v>6.675600717</v>
      </c>
      <c r="V1593" s="23">
        <v>0.39091355550000001</v>
      </c>
      <c r="Z1593" s="22">
        <v>6.7056709904999998</v>
      </c>
      <c r="AA1593" s="23">
        <v>0.50367708112499698</v>
      </c>
    </row>
    <row r="1594" spans="21:27" x14ac:dyDescent="0.25">
      <c r="U1594" s="22">
        <v>6.6770856687777798</v>
      </c>
      <c r="V1594" s="23">
        <v>0.39309512436176203</v>
      </c>
      <c r="Z1594" s="22">
        <v>6.7056709904999998</v>
      </c>
      <c r="AA1594" s="23">
        <v>0.53174266972499495</v>
      </c>
    </row>
    <row r="1595" spans="21:27" x14ac:dyDescent="0.25">
      <c r="U1595" s="22">
        <v>6.6789418585</v>
      </c>
      <c r="V1595" s="23">
        <v>0.38686563406730701</v>
      </c>
      <c r="Z1595" s="22">
        <v>6.7067847043333302</v>
      </c>
      <c r="AA1595" s="23">
        <v>0.51864431725742</v>
      </c>
    </row>
    <row r="1596" spans="21:27" x14ac:dyDescent="0.25">
      <c r="U1596" s="22">
        <v>6.68012108491176</v>
      </c>
      <c r="V1596" s="23">
        <v>0.38792716840637198</v>
      </c>
      <c r="Z1596" s="22">
        <v>6.7101258458333302</v>
      </c>
      <c r="AA1596" s="23">
        <v>0.53448465460024197</v>
      </c>
    </row>
    <row r="1597" spans="21:27" x14ac:dyDescent="0.25">
      <c r="U1597" s="22">
        <v>6.6807238006333298</v>
      </c>
      <c r="V1597" s="23">
        <v>0.39395344653688502</v>
      </c>
      <c r="Z1597" s="22">
        <v>6.7109213557142899</v>
      </c>
      <c r="AA1597" s="23">
        <v>0.50952771042554301</v>
      </c>
    </row>
    <row r="1598" spans="21:27" x14ac:dyDescent="0.25">
      <c r="U1598" s="22">
        <v>6.6820292424177197</v>
      </c>
      <c r="V1598" s="23">
        <v>0.39094631178921402</v>
      </c>
      <c r="Z1598" s="22">
        <v>6.7123532734999998</v>
      </c>
      <c r="AA1598" s="23">
        <v>0.51051123419318301</v>
      </c>
    </row>
    <row r="1599" spans="21:27" x14ac:dyDescent="0.25">
      <c r="U1599" s="22">
        <v>6.6840558505918404</v>
      </c>
      <c r="V1599" s="23">
        <v>0.39729944691532298</v>
      </c>
      <c r="Z1599" s="22">
        <v>6.7136062015625004</v>
      </c>
      <c r="AA1599" s="23">
        <v>0.52240266053181605</v>
      </c>
    </row>
    <row r="1600" spans="21:27" x14ac:dyDescent="0.25">
      <c r="U1600" s="22">
        <v>6.6845104276666696</v>
      </c>
      <c r="V1600" s="23">
        <v>0.377613242221153</v>
      </c>
      <c r="Z1600" s="22">
        <v>6.71466637146154</v>
      </c>
      <c r="AA1600" s="23">
        <v>0.56661829085294302</v>
      </c>
    </row>
    <row r="1601" spans="21:27" x14ac:dyDescent="0.25">
      <c r="U1601" s="22">
        <v>6.6845104276666696</v>
      </c>
      <c r="V1601" s="23">
        <v>0.382861650157166</v>
      </c>
      <c r="Z1601" s="22">
        <v>6.7148591296250002</v>
      </c>
      <c r="AA1601" s="23">
        <v>0.52296127826087002</v>
      </c>
    </row>
    <row r="1602" spans="21:27" x14ac:dyDescent="0.25">
      <c r="U1602" s="22">
        <v>6.6852064988124997</v>
      </c>
      <c r="V1602" s="23">
        <v>0.39003650585624999</v>
      </c>
      <c r="Z1602" s="22">
        <v>6.7167224585384604</v>
      </c>
      <c r="AA1602" s="23">
        <v>0.528068498861201</v>
      </c>
    </row>
    <row r="1603" spans="21:27" x14ac:dyDescent="0.25">
      <c r="U1603" s="22">
        <v>6.6856241415</v>
      </c>
      <c r="V1603" s="23">
        <v>0.38954672488636199</v>
      </c>
      <c r="Z1603" s="22">
        <v>6.7207729500799998</v>
      </c>
      <c r="AA1603" s="23">
        <v>0.52870716673721796</v>
      </c>
    </row>
    <row r="1604" spans="21:27" x14ac:dyDescent="0.25">
      <c r="U1604" s="22">
        <v>6.6878961177200003</v>
      </c>
      <c r="V1604" s="23">
        <v>0.39261753766500102</v>
      </c>
      <c r="Z1604" s="22">
        <v>6.7223766979999997</v>
      </c>
      <c r="AA1604" s="23">
        <v>0.52622978625000005</v>
      </c>
    </row>
    <row r="1605" spans="21:27" x14ac:dyDescent="0.25">
      <c r="U1605" s="22">
        <v>6.6879892191910102</v>
      </c>
      <c r="V1605" s="23">
        <v>0.39487164266302299</v>
      </c>
      <c r="Z1605" s="22">
        <v>6.7263860678</v>
      </c>
      <c r="AA1605" s="23">
        <v>0.52253066530356995</v>
      </c>
    </row>
    <row r="1606" spans="21:27" x14ac:dyDescent="0.25">
      <c r="U1606" s="22">
        <v>6.6889652829999999</v>
      </c>
      <c r="V1606" s="23">
        <v>0.392460210287776</v>
      </c>
      <c r="Z1606" s="22">
        <v>6.7267005281764698</v>
      </c>
      <c r="AA1606" s="23">
        <v>0.51855450665035296</v>
      </c>
    </row>
    <row r="1607" spans="21:27" x14ac:dyDescent="0.25">
      <c r="U1607" s="22">
        <v>6.6889652829999999</v>
      </c>
      <c r="V1607" s="23">
        <v>0.38065546888795998</v>
      </c>
      <c r="Z1607" s="22">
        <v>6.7288285574482796</v>
      </c>
      <c r="AA1607" s="23">
        <v>0.52804437171982399</v>
      </c>
    </row>
    <row r="1608" spans="21:27" x14ac:dyDescent="0.25">
      <c r="U1608" s="22">
        <v>6.6902503374230804</v>
      </c>
      <c r="V1608" s="23">
        <v>0.38848611392040799</v>
      </c>
      <c r="Z1608" s="22">
        <v>6.7324001224999996</v>
      </c>
      <c r="AA1608" s="23">
        <v>0.52802626398667096</v>
      </c>
    </row>
    <row r="1609" spans="21:27" x14ac:dyDescent="0.25">
      <c r="U1609" s="22">
        <v>6.6916876945925896</v>
      </c>
      <c r="V1609" s="23">
        <v>0.38626633141364097</v>
      </c>
      <c r="Z1609" s="22">
        <v>6.7338012463548402</v>
      </c>
      <c r="AA1609" s="23">
        <v>0.51114411122521197</v>
      </c>
    </row>
    <row r="1610" spans="21:27" x14ac:dyDescent="0.25">
      <c r="U1610" s="22">
        <v>6.6923064244999999</v>
      </c>
      <c r="V1610" s="23">
        <v>0.38890887059999901</v>
      </c>
      <c r="Z1610" s="22">
        <v>6.7390824054999996</v>
      </c>
      <c r="AA1610" s="23">
        <v>0.53583556806249999</v>
      </c>
    </row>
    <row r="1611" spans="21:27" x14ac:dyDescent="0.25">
      <c r="U1611" s="22">
        <v>6.6929746528000003</v>
      </c>
      <c r="V1611" s="23">
        <v>0.40016594734615402</v>
      </c>
      <c r="Z1611" s="22">
        <v>6.7390824054999996</v>
      </c>
      <c r="AA1611" s="23">
        <v>0.533747354625</v>
      </c>
    </row>
    <row r="1612" spans="21:27" x14ac:dyDescent="0.25">
      <c r="U1612" s="22">
        <v>6.6944224807833299</v>
      </c>
      <c r="V1612" s="23">
        <v>0.39908680638675897</v>
      </c>
      <c r="Z1612" s="22">
        <v>6.7393861456363604</v>
      </c>
      <c r="AA1612" s="23">
        <v>0.52622978625000005</v>
      </c>
    </row>
    <row r="1613" spans="21:27" x14ac:dyDescent="0.25">
      <c r="U1613" s="22">
        <v>6.6956475659999999</v>
      </c>
      <c r="V1613" s="23">
        <v>0.39875005101816502</v>
      </c>
      <c r="Z1613" s="22">
        <v>6.7407529762499996</v>
      </c>
      <c r="AA1613" s="23">
        <v>0.53738084600625202</v>
      </c>
    </row>
    <row r="1614" spans="21:27" x14ac:dyDescent="0.25">
      <c r="U1614" s="22">
        <v>6.6990841686857197</v>
      </c>
      <c r="V1614" s="23">
        <v>0.39469702792518602</v>
      </c>
      <c r="Z1614" s="22">
        <v>6.7427343508604602</v>
      </c>
      <c r="AA1614" s="23">
        <v>0.53820220995833301</v>
      </c>
    </row>
    <row r="1615" spans="21:27" x14ac:dyDescent="0.25">
      <c r="U1615" s="22">
        <v>6.69914780947619</v>
      </c>
      <c r="V1615" s="23">
        <v>0.39592526774999998</v>
      </c>
      <c r="Z1615" s="22">
        <v>6.7453934505555599</v>
      </c>
      <c r="AA1615" s="23">
        <v>0.54043220773384704</v>
      </c>
    </row>
    <row r="1616" spans="21:27" x14ac:dyDescent="0.25">
      <c r="U1616" s="22">
        <v>6.7056709904999998</v>
      </c>
      <c r="V1616" s="23">
        <v>0.34279158475169902</v>
      </c>
      <c r="Z1616" s="22">
        <v>6.7457646885000004</v>
      </c>
      <c r="AA1616" s="23">
        <v>0.53938553090624897</v>
      </c>
    </row>
    <row r="1617" spans="21:27" x14ac:dyDescent="0.25">
      <c r="U1617" s="22">
        <v>6.7062278474166703</v>
      </c>
      <c r="V1617" s="23">
        <v>0.39172685968092202</v>
      </c>
      <c r="Z1617" s="22">
        <v>6.7457646885000004</v>
      </c>
      <c r="AA1617" s="23">
        <v>0.53256037014473501</v>
      </c>
    </row>
    <row r="1618" spans="21:27" x14ac:dyDescent="0.25">
      <c r="U1618" s="22">
        <v>6.7085197532526299</v>
      </c>
      <c r="V1618" s="23">
        <v>0.38498014904310501</v>
      </c>
      <c r="Z1618" s="22">
        <v>6.7465357211538501</v>
      </c>
      <c r="AA1618" s="23">
        <v>0.52700081890384798</v>
      </c>
    </row>
    <row r="1619" spans="21:27" x14ac:dyDescent="0.25">
      <c r="U1619" s="22">
        <v>6.7097546078888897</v>
      </c>
      <c r="V1619" s="23">
        <v>0.39485786453245503</v>
      </c>
      <c r="Z1619" s="22">
        <v>6.7471966062857103</v>
      </c>
      <c r="AA1619" s="23">
        <v>0.54352053946594303</v>
      </c>
    </row>
    <row r="1620" spans="21:27" x14ac:dyDescent="0.25">
      <c r="U1620" s="22">
        <v>6.7100314633050804</v>
      </c>
      <c r="V1620" s="23">
        <v>0.39431773740566001</v>
      </c>
      <c r="Z1620" s="22">
        <v>6.7477351052820502</v>
      </c>
      <c r="AA1620" s="23">
        <v>0.536388662432432</v>
      </c>
    </row>
    <row r="1621" spans="21:27" x14ac:dyDescent="0.25">
      <c r="U1621" s="22">
        <v>6.7113880548444396</v>
      </c>
      <c r="V1621" s="23">
        <v>0.399585961524214</v>
      </c>
      <c r="Z1621" s="22">
        <v>6.7480507326842103</v>
      </c>
      <c r="AA1621" s="23">
        <v>0.53959435224999797</v>
      </c>
    </row>
    <row r="1622" spans="21:27" x14ac:dyDescent="0.25">
      <c r="U1622" s="22">
        <v>6.7123532734999998</v>
      </c>
      <c r="V1622" s="23">
        <v>0.39091355550000001</v>
      </c>
      <c r="Z1622" s="22">
        <v>6.7491058300000004</v>
      </c>
      <c r="AA1622" s="23">
        <v>0.51692232064285903</v>
      </c>
    </row>
    <row r="1623" spans="21:27" x14ac:dyDescent="0.25">
      <c r="U1623" s="22">
        <v>6.7123532734999998</v>
      </c>
      <c r="V1623" s="23">
        <v>0.39711853257142998</v>
      </c>
      <c r="Z1623" s="22">
        <v>6.7524469715000004</v>
      </c>
      <c r="AA1623" s="23">
        <v>0.51971456032500096</v>
      </c>
    </row>
    <row r="1624" spans="21:27" x14ac:dyDescent="0.25">
      <c r="U1624" s="22">
        <v>6.7127709161875</v>
      </c>
      <c r="V1624" s="23">
        <v>0.40312425479601699</v>
      </c>
      <c r="Z1624" s="22">
        <v>6.7591292545000003</v>
      </c>
      <c r="AA1624" s="23">
        <v>0.55097918343261898</v>
      </c>
    </row>
    <row r="1625" spans="21:27" x14ac:dyDescent="0.25">
      <c r="U1625" s="22">
        <v>6.7141661798744403</v>
      </c>
      <c r="V1625" s="23">
        <v>0.37316949533990501</v>
      </c>
      <c r="Z1625" s="22">
        <v>6.7591292545000003</v>
      </c>
      <c r="AA1625" s="23">
        <v>0.53033027809090705</v>
      </c>
    </row>
    <row r="1626" spans="21:27" x14ac:dyDescent="0.25">
      <c r="U1626" s="22">
        <v>6.7142326655937499</v>
      </c>
      <c r="V1626" s="23">
        <v>0.38988154268146902</v>
      </c>
      <c r="Z1626" s="22">
        <v>6.7620527533125001</v>
      </c>
      <c r="AA1626" s="23">
        <v>0.52882040706421796</v>
      </c>
    </row>
    <row r="1627" spans="21:27" x14ac:dyDescent="0.25">
      <c r="U1627" s="22">
        <v>6.7156944149999998</v>
      </c>
      <c r="V1627" s="23">
        <v>0.396044594232143</v>
      </c>
      <c r="Z1627" s="22">
        <v>6.7623908450119004</v>
      </c>
      <c r="AA1627" s="23">
        <v>0.54042688421201601</v>
      </c>
    </row>
    <row r="1628" spans="21:27" x14ac:dyDescent="0.25">
      <c r="U1628" s="22">
        <v>6.7157712228505702</v>
      </c>
      <c r="V1628" s="23">
        <v>0.40943899185267602</v>
      </c>
      <c r="Z1628" s="22">
        <v>6.7624703960000003</v>
      </c>
      <c r="AA1628" s="23">
        <v>0.56499224818359195</v>
      </c>
    </row>
    <row r="1629" spans="21:27" x14ac:dyDescent="0.25">
      <c r="U1629" s="22">
        <v>6.7163410875483898</v>
      </c>
      <c r="V1629" s="23">
        <v>0.39422335420919102</v>
      </c>
      <c r="Z1629" s="22">
        <v>6.76348972730508</v>
      </c>
      <c r="AA1629" s="23">
        <v>0.54226726545000103</v>
      </c>
    </row>
    <row r="1630" spans="21:27" x14ac:dyDescent="0.25">
      <c r="U1630" s="22">
        <v>6.7183268295151501</v>
      </c>
      <c r="V1630" s="23">
        <v>0.40755821224169297</v>
      </c>
      <c r="Z1630" s="22">
        <v>6.7635841098333298</v>
      </c>
      <c r="AA1630" s="23">
        <v>0.52718519627758897</v>
      </c>
    </row>
    <row r="1631" spans="21:27" x14ac:dyDescent="0.25">
      <c r="U1631" s="22">
        <v>6.7190355564999997</v>
      </c>
      <c r="V1631" s="23">
        <v>0.39091355550000001</v>
      </c>
      <c r="Z1631" s="22">
        <v>6.7640833608620703</v>
      </c>
      <c r="AA1631" s="23">
        <v>0.52762728293509398</v>
      </c>
    </row>
    <row r="1632" spans="21:27" x14ac:dyDescent="0.25">
      <c r="U1632" s="22">
        <v>6.7191212267948703</v>
      </c>
      <c r="V1632" s="23">
        <v>0.38398778850404502</v>
      </c>
      <c r="Z1632" s="22">
        <v>6.7658115375000003</v>
      </c>
      <c r="AA1632" s="23">
        <v>0.52571133325862196</v>
      </c>
    </row>
    <row r="1633" spans="21:27" x14ac:dyDescent="0.25">
      <c r="U1633" s="22">
        <v>6.71939537173846</v>
      </c>
      <c r="V1633" s="23">
        <v>0.39552172728311802</v>
      </c>
      <c r="Z1633" s="22">
        <v>6.7671873016470601</v>
      </c>
      <c r="AA1633" s="23">
        <v>0.53719850932073399</v>
      </c>
    </row>
    <row r="1634" spans="21:27" x14ac:dyDescent="0.25">
      <c r="U1634" s="22">
        <v>6.7221462744482796</v>
      </c>
      <c r="V1634" s="23">
        <v>0.39533065782203303</v>
      </c>
      <c r="Z1634" s="22">
        <v>6.7681627111481504</v>
      </c>
      <c r="AA1634" s="23">
        <v>0.51928173063067895</v>
      </c>
    </row>
    <row r="1635" spans="21:27" x14ac:dyDescent="0.25">
      <c r="U1635" s="22">
        <v>6.7242328877222199</v>
      </c>
      <c r="V1635" s="23">
        <v>0.389521413208334</v>
      </c>
      <c r="Z1635" s="22">
        <v>6.7690333525178596</v>
      </c>
      <c r="AA1635" s="23">
        <v>0.53708772127771498</v>
      </c>
    </row>
    <row r="1636" spans="21:27" x14ac:dyDescent="0.25">
      <c r="U1636" s="22">
        <v>6.7272770388666698</v>
      </c>
      <c r="V1636" s="23">
        <v>0.43720355228180502</v>
      </c>
      <c r="Z1636" s="22">
        <v>6.7703319054117701</v>
      </c>
      <c r="AA1636" s="23">
        <v>0.56122227713838901</v>
      </c>
    </row>
    <row r="1637" spans="21:27" x14ac:dyDescent="0.25">
      <c r="U1637" s="22">
        <v>6.7286134954666696</v>
      </c>
      <c r="V1637" s="23">
        <v>0.41629822131421301</v>
      </c>
      <c r="Z1637" s="22">
        <v>6.7758349620000002</v>
      </c>
      <c r="AA1637" s="23">
        <v>0.52666008477651904</v>
      </c>
    </row>
    <row r="1638" spans="21:27" x14ac:dyDescent="0.25">
      <c r="U1638" s="22">
        <v>6.7310839152424196</v>
      </c>
      <c r="V1638" s="23">
        <v>0.402818929089795</v>
      </c>
      <c r="Z1638" s="22">
        <v>6.7758349620000002</v>
      </c>
      <c r="AA1638" s="23">
        <v>0.54627663524999903</v>
      </c>
    </row>
    <row r="1639" spans="21:27" x14ac:dyDescent="0.25">
      <c r="U1639" s="22">
        <v>6.7317318942000002</v>
      </c>
      <c r="V1639" s="23">
        <v>0.38790652815000098</v>
      </c>
      <c r="Z1639" s="22">
        <v>6.7779451566315796</v>
      </c>
      <c r="AA1639" s="23">
        <v>0.53068663035803798</v>
      </c>
    </row>
    <row r="1640" spans="21:27" x14ac:dyDescent="0.25">
      <c r="U1640" s="22">
        <v>6.7346275501666701</v>
      </c>
      <c r="V1640" s="23">
        <v>0.40258368545357398</v>
      </c>
      <c r="Z1640" s="22">
        <v>6.77899048452778</v>
      </c>
      <c r="AA1640" s="23">
        <v>0.53125701463699804</v>
      </c>
    </row>
    <row r="1641" spans="21:27" x14ac:dyDescent="0.25">
      <c r="U1641" s="22">
        <v>6.73513378372727</v>
      </c>
      <c r="V1641" s="23">
        <v>0.39948081405213798</v>
      </c>
      <c r="Z1641" s="22">
        <v>6.7802898173333297</v>
      </c>
      <c r="AA1641" s="23">
        <v>0.54527429280000295</v>
      </c>
    </row>
    <row r="1642" spans="21:27" x14ac:dyDescent="0.25">
      <c r="U1642" s="22">
        <v>6.7367781699827596</v>
      </c>
      <c r="V1642" s="23">
        <v>0.40026875169999998</v>
      </c>
      <c r="Z1642" s="22">
        <v>6.7817072713030297</v>
      </c>
      <c r="AA1642" s="23">
        <v>0.53980105573022197</v>
      </c>
    </row>
    <row r="1643" spans="21:27" x14ac:dyDescent="0.25">
      <c r="U1643" s="22">
        <v>6.7378150759655204</v>
      </c>
      <c r="V1643" s="23">
        <v>0.39875238748076502</v>
      </c>
      <c r="Z1643" s="22">
        <v>6.7825172450000002</v>
      </c>
      <c r="AA1643" s="23">
        <v>0.54251785106250106</v>
      </c>
    </row>
    <row r="1644" spans="21:27" x14ac:dyDescent="0.25">
      <c r="U1644" s="22">
        <v>6.7388437525357103</v>
      </c>
      <c r="V1644" s="23">
        <v>0.38522458483784</v>
      </c>
      <c r="Z1644" s="22">
        <v>6.7825172450000002</v>
      </c>
      <c r="AA1644" s="23">
        <v>0.54159177379891099</v>
      </c>
    </row>
    <row r="1645" spans="21:27" x14ac:dyDescent="0.25">
      <c r="U1645" s="22">
        <v>6.7390824054999996</v>
      </c>
      <c r="V1645" s="23">
        <v>0.40015876381211202</v>
      </c>
      <c r="Z1645" s="22">
        <v>6.7862760291875004</v>
      </c>
      <c r="AA1645" s="23">
        <v>0.54287583050892696</v>
      </c>
    </row>
    <row r="1646" spans="21:27" x14ac:dyDescent="0.25">
      <c r="U1646" s="22">
        <v>6.7390824054999996</v>
      </c>
      <c r="V1646" s="23">
        <v>0.39264259622625097</v>
      </c>
      <c r="Z1646" s="22">
        <v>6.7871948431</v>
      </c>
      <c r="AA1646" s="23">
        <v>0.53971174370810804</v>
      </c>
    </row>
    <row r="1647" spans="21:27" x14ac:dyDescent="0.25">
      <c r="U1647" s="22">
        <v>6.7397506337999999</v>
      </c>
      <c r="V1647" s="23">
        <v>0.39592526774999998</v>
      </c>
      <c r="Z1647" s="22">
        <v>6.7893686997215204</v>
      </c>
      <c r="AA1647" s="23">
        <v>0.54953674574352296</v>
      </c>
    </row>
    <row r="1648" spans="21:27" x14ac:dyDescent="0.25">
      <c r="U1648" s="22">
        <v>6.7397784766458297</v>
      </c>
      <c r="V1648" s="23">
        <v>0.40188074399513002</v>
      </c>
      <c r="Z1648" s="22">
        <v>6.7931302827058797</v>
      </c>
      <c r="AA1648" s="23">
        <v>0.52936210640624803</v>
      </c>
    </row>
    <row r="1649" spans="21:27" x14ac:dyDescent="0.25">
      <c r="U1649" s="22">
        <v>6.7413098331666701</v>
      </c>
      <c r="V1649" s="23">
        <v>0.39701710506160698</v>
      </c>
      <c r="Z1649" s="22">
        <v>6.7943968592222204</v>
      </c>
      <c r="AA1649" s="23">
        <v>0.54897524953846299</v>
      </c>
    </row>
    <row r="1650" spans="21:27" x14ac:dyDescent="0.25">
      <c r="U1650" s="22">
        <v>6.7424235469999996</v>
      </c>
      <c r="V1650" s="23">
        <v>0.40997909021328699</v>
      </c>
      <c r="Z1650" s="22">
        <v>6.7958818110000001</v>
      </c>
      <c r="AA1650" s="23">
        <v>0.55254500821809904</v>
      </c>
    </row>
    <row r="1651" spans="21:27" x14ac:dyDescent="0.25">
      <c r="U1651" s="22">
        <v>6.7447819998235303</v>
      </c>
      <c r="V1651" s="23">
        <v>0.39147860148897201</v>
      </c>
      <c r="Z1651" s="22">
        <v>6.7967170963749997</v>
      </c>
      <c r="AA1651" s="23">
        <v>0.52385581728947705</v>
      </c>
    </row>
    <row r="1652" spans="21:27" x14ac:dyDescent="0.25">
      <c r="U1652" s="22">
        <v>6.7478019699024401</v>
      </c>
      <c r="V1652" s="23">
        <v>0.397826262051723</v>
      </c>
      <c r="Z1652" s="22">
        <v>6.7973667627777798</v>
      </c>
      <c r="AA1652" s="23">
        <v>0.53124149849999902</v>
      </c>
    </row>
    <row r="1653" spans="21:27" x14ac:dyDescent="0.25">
      <c r="U1653" s="22">
        <v>6.7489202110277802</v>
      </c>
      <c r="V1653" s="23">
        <v>0.406245065931231</v>
      </c>
      <c r="Z1653" s="22">
        <v>6.7977251994137902</v>
      </c>
      <c r="AA1653" s="23">
        <v>0.53652558641575998</v>
      </c>
    </row>
    <row r="1654" spans="21:27" x14ac:dyDescent="0.25">
      <c r="U1654" s="22">
        <v>6.7491058300000004</v>
      </c>
      <c r="V1654" s="23">
        <v>0.402955586322917</v>
      </c>
      <c r="Z1654" s="22">
        <v>6.7984685011935504</v>
      </c>
      <c r="AA1654" s="23">
        <v>0.54878249137500001</v>
      </c>
    </row>
    <row r="1655" spans="21:27" x14ac:dyDescent="0.25">
      <c r="U1655" s="22">
        <v>6.7501267343472202</v>
      </c>
      <c r="V1655" s="23">
        <v>0.401544460272728</v>
      </c>
      <c r="Z1655" s="22">
        <v>6.7985547241999997</v>
      </c>
      <c r="AA1655" s="23">
        <v>0.54276843667500096</v>
      </c>
    </row>
    <row r="1656" spans="21:27" x14ac:dyDescent="0.25">
      <c r="U1656" s="22">
        <v>6.7524469715000004</v>
      </c>
      <c r="V1656" s="23">
        <v>0.40398464285472802</v>
      </c>
      <c r="Z1656" s="22">
        <v>6.7992229525000001</v>
      </c>
      <c r="AA1656" s="23">
        <v>0.55426648249556998</v>
      </c>
    </row>
    <row r="1657" spans="21:27" x14ac:dyDescent="0.25">
      <c r="U1657" s="22">
        <v>6.7536035204807696</v>
      </c>
      <c r="V1657" s="23">
        <v>0.40566509403249301</v>
      </c>
      <c r="Z1657" s="22">
        <v>6.7997002584285697</v>
      </c>
      <c r="AA1657" s="23">
        <v>0.53750613881250198</v>
      </c>
    </row>
    <row r="1658" spans="21:27" x14ac:dyDescent="0.25">
      <c r="U1658" s="22">
        <v>6.7557881130000004</v>
      </c>
      <c r="V1658" s="23">
        <v>0.40720162031250101</v>
      </c>
      <c r="Z1658" s="22">
        <v>6.8039005505999999</v>
      </c>
      <c r="AA1658" s="23">
        <v>0.55259073324917596</v>
      </c>
    </row>
    <row r="1659" spans="21:27" x14ac:dyDescent="0.25">
      <c r="U1659" s="22">
        <v>6.7595004924444497</v>
      </c>
      <c r="V1659" s="23">
        <v>0.39938105626225601</v>
      </c>
      <c r="Z1659" s="22">
        <v>6.8042346647500001</v>
      </c>
      <c r="AA1659" s="23">
        <v>0.53555770782551304</v>
      </c>
    </row>
    <row r="1660" spans="21:27" x14ac:dyDescent="0.25">
      <c r="U1660" s="22">
        <v>6.75988370580645</v>
      </c>
      <c r="V1660" s="23">
        <v>0.402623613930288</v>
      </c>
      <c r="Z1660" s="22">
        <v>6.8047915216666697</v>
      </c>
      <c r="AA1660" s="23">
        <v>0.53682272350568105</v>
      </c>
    </row>
    <row r="1661" spans="21:27" x14ac:dyDescent="0.25">
      <c r="U1661" s="22">
        <v>6.76205917858461</v>
      </c>
      <c r="V1661" s="23">
        <v>0.39572553391319398</v>
      </c>
      <c r="Z1661" s="22">
        <v>6.8065734638000004</v>
      </c>
      <c r="AA1661" s="23">
        <v>0.53792378149999598</v>
      </c>
    </row>
    <row r="1662" spans="21:27" x14ac:dyDescent="0.25">
      <c r="U1662" s="22">
        <v>6.7633984908611096</v>
      </c>
      <c r="V1662" s="23">
        <v>0.404626274059663</v>
      </c>
      <c r="Z1662" s="22">
        <v>6.8105828335999998</v>
      </c>
      <c r="AA1662" s="23">
        <v>0.551288347500002</v>
      </c>
    </row>
    <row r="1663" spans="21:27" x14ac:dyDescent="0.25">
      <c r="U1663" s="22">
        <v>6.7656596674318203</v>
      </c>
      <c r="V1663" s="23">
        <v>0.40140958340710498</v>
      </c>
      <c r="Z1663" s="22">
        <v>6.8111918517974699</v>
      </c>
      <c r="AA1663" s="23">
        <v>0.55489678032</v>
      </c>
    </row>
    <row r="1664" spans="21:27" x14ac:dyDescent="0.25">
      <c r="U1664" s="22">
        <v>6.7666468228749999</v>
      </c>
      <c r="V1664" s="23">
        <v>0.40898609361363902</v>
      </c>
      <c r="Z1664" s="22">
        <v>6.8116762980909096</v>
      </c>
      <c r="AA1664" s="23">
        <v>0.54352019351250203</v>
      </c>
    </row>
    <row r="1665" spans="21:27" x14ac:dyDescent="0.25">
      <c r="U1665" s="22">
        <v>6.76729648927778</v>
      </c>
      <c r="V1665" s="23">
        <v>0.39676055312500003</v>
      </c>
      <c r="Z1665" s="22">
        <v>6.8119192901999996</v>
      </c>
      <c r="AA1665" s="23">
        <v>0.55937214298016902</v>
      </c>
    </row>
    <row r="1666" spans="21:27" x14ac:dyDescent="0.25">
      <c r="U1666" s="22">
        <v>6.7698686378928601</v>
      </c>
      <c r="V1666" s="23">
        <v>0.39386162152941001</v>
      </c>
      <c r="Z1666" s="22">
        <v>6.8125875185</v>
      </c>
      <c r="AA1666" s="23">
        <v>0.53948444627960201</v>
      </c>
    </row>
    <row r="1667" spans="21:27" x14ac:dyDescent="0.25">
      <c r="U1667" s="22">
        <v>6.7708232497500003</v>
      </c>
      <c r="V1667" s="23">
        <v>0.39955162864634303</v>
      </c>
      <c r="Z1667" s="22">
        <v>6.8140852715862099</v>
      </c>
      <c r="AA1667" s="23">
        <v>0.55078717627499696</v>
      </c>
    </row>
    <row r="1668" spans="21:27" x14ac:dyDescent="0.25">
      <c r="U1668" s="22">
        <v>6.7715193208958304</v>
      </c>
      <c r="V1668" s="23">
        <v>0.42997585764564999</v>
      </c>
      <c r="Z1668" s="22">
        <v>6.81759923075</v>
      </c>
      <c r="AA1668" s="23">
        <v>0.55125537570887995</v>
      </c>
    </row>
    <row r="1669" spans="21:27" x14ac:dyDescent="0.25">
      <c r="U1669" s="22">
        <v>6.7740530198666704</v>
      </c>
      <c r="V1669" s="23">
        <v>0.40709856562337698</v>
      </c>
      <c r="Z1669" s="22">
        <v>6.8192698015</v>
      </c>
      <c r="AA1669" s="23">
        <v>0.56811338148213897</v>
      </c>
    </row>
    <row r="1670" spans="21:27" x14ac:dyDescent="0.25">
      <c r="U1670" s="22">
        <v>6.7744985054000004</v>
      </c>
      <c r="V1670" s="23">
        <v>0.40734902361397202</v>
      </c>
      <c r="Z1670" s="22">
        <v>6.8208677387391301</v>
      </c>
      <c r="AA1670" s="23">
        <v>0.54109786592499898</v>
      </c>
    </row>
    <row r="1671" spans="21:27" x14ac:dyDescent="0.25">
      <c r="U1671" s="22">
        <v>6.7747212481666699</v>
      </c>
      <c r="V1671" s="23">
        <v>0.41255300422194802</v>
      </c>
      <c r="Z1671" s="22">
        <v>6.8213258885769203</v>
      </c>
      <c r="AA1671" s="23">
        <v>0.55442066765624898</v>
      </c>
    </row>
    <row r="1672" spans="21:27" x14ac:dyDescent="0.25">
      <c r="U1672" s="22">
        <v>6.7748069184615396</v>
      </c>
      <c r="V1672" s="23">
        <v>0.40014565701315902</v>
      </c>
      <c r="Z1672" s="22">
        <v>6.8239473995999997</v>
      </c>
      <c r="AA1672" s="23">
        <v>0.56587600994196596</v>
      </c>
    </row>
    <row r="1673" spans="21:27" x14ac:dyDescent="0.25">
      <c r="U1673" s="22">
        <v>6.7771283070967696</v>
      </c>
      <c r="V1673" s="23">
        <v>0.41007288327746899</v>
      </c>
      <c r="Z1673" s="22">
        <v>6.82564834436364</v>
      </c>
      <c r="AA1673" s="23">
        <v>0.53124149849999902</v>
      </c>
    </row>
    <row r="1674" spans="21:27" x14ac:dyDescent="0.25">
      <c r="U1674" s="22">
        <v>6.7775973223516504</v>
      </c>
      <c r="V1674" s="23">
        <v>0.40464547708040999</v>
      </c>
      <c r="Z1674" s="22">
        <v>6.8259520844999999</v>
      </c>
      <c r="AA1674" s="23">
        <v>0.54276843667499697</v>
      </c>
    </row>
    <row r="1675" spans="21:27" x14ac:dyDescent="0.25">
      <c r="U1675" s="22">
        <v>6.7807112225675699</v>
      </c>
      <c r="V1675" s="23">
        <v>0.39814474031785502</v>
      </c>
      <c r="Z1675" s="22">
        <v>6.8259520844999999</v>
      </c>
      <c r="AA1675" s="23">
        <v>0.550661883468751</v>
      </c>
    </row>
    <row r="1676" spans="21:27" x14ac:dyDescent="0.25">
      <c r="U1676" s="22">
        <v>6.7824281478933299</v>
      </c>
      <c r="V1676" s="23">
        <v>0.40893718137866802</v>
      </c>
      <c r="Z1676" s="22">
        <v>6.8263530214800001</v>
      </c>
      <c r="AA1676" s="23">
        <v>0.54627663524999903</v>
      </c>
    </row>
    <row r="1677" spans="21:27" x14ac:dyDescent="0.25">
      <c r="U1677" s="22">
        <v>6.7834718568571404</v>
      </c>
      <c r="V1677" s="23">
        <v>0.40909707558653902</v>
      </c>
      <c r="Z1677" s="22">
        <v>6.8266784196087</v>
      </c>
      <c r="AA1677" s="23">
        <v>0.55114815974475295</v>
      </c>
    </row>
    <row r="1678" spans="21:27" x14ac:dyDescent="0.25">
      <c r="U1678" s="22">
        <v>6.7849921646296298</v>
      </c>
      <c r="V1678" s="23">
        <v>0.40902038685483799</v>
      </c>
      <c r="Z1678" s="22">
        <v>6.8275500217391301</v>
      </c>
      <c r="AA1678" s="23">
        <v>0.53780445501786101</v>
      </c>
    </row>
    <row r="1679" spans="21:27" x14ac:dyDescent="0.25">
      <c r="U1679" s="22">
        <v>6.7862296244444504</v>
      </c>
      <c r="V1679" s="23">
        <v>0.41263166728428102</v>
      </c>
      <c r="Z1679" s="22">
        <v>6.8283679868153904</v>
      </c>
      <c r="AA1679" s="23">
        <v>0.55082674242433805</v>
      </c>
    </row>
    <row r="1680" spans="21:27" x14ac:dyDescent="0.25">
      <c r="U1680" s="22">
        <v>6.7869721003333296</v>
      </c>
      <c r="V1680" s="23">
        <v>0.41377202427559701</v>
      </c>
      <c r="Z1680" s="22">
        <v>6.8284022549333301</v>
      </c>
      <c r="AA1680" s="23">
        <v>0.54770855303571497</v>
      </c>
    </row>
    <row r="1681" spans="21:27" x14ac:dyDescent="0.25">
      <c r="U1681" s="22">
        <v>6.7900348133749997</v>
      </c>
      <c r="V1681" s="23">
        <v>0.41597211675000001</v>
      </c>
      <c r="Z1681" s="22">
        <v>6.8292932259999999</v>
      </c>
      <c r="AA1681" s="23">
        <v>0.54176609422500099</v>
      </c>
    </row>
    <row r="1682" spans="21:27" x14ac:dyDescent="0.25">
      <c r="U1682" s="22">
        <v>6.7922501354565199</v>
      </c>
      <c r="V1682" s="23">
        <v>0.41158520682294297</v>
      </c>
      <c r="Z1682" s="22">
        <v>6.8332368684262299</v>
      </c>
      <c r="AA1682" s="23">
        <v>0.55971713628408903</v>
      </c>
    </row>
    <row r="1683" spans="21:27" x14ac:dyDescent="0.25">
      <c r="U1683" s="22">
        <v>6.7933573929777804</v>
      </c>
      <c r="V1683" s="23">
        <v>0.40950742909978799</v>
      </c>
      <c r="Z1683" s="22">
        <v>6.8345228387826102</v>
      </c>
      <c r="AA1683" s="23">
        <v>0.54472696106743801</v>
      </c>
    </row>
    <row r="1684" spans="21:27" x14ac:dyDescent="0.25">
      <c r="U1684" s="22">
        <v>6.7937716163684199</v>
      </c>
      <c r="V1684" s="23">
        <v>0.40724802505555402</v>
      </c>
      <c r="Z1684" s="22">
        <v>6.8388990078124996</v>
      </c>
      <c r="AA1684" s="23">
        <v>0.52983821906999895</v>
      </c>
    </row>
    <row r="1685" spans="21:27" x14ac:dyDescent="0.25">
      <c r="U1685" s="22">
        <v>6.7946668504545498</v>
      </c>
      <c r="V1685" s="23">
        <v>0.42092713542251098</v>
      </c>
      <c r="Z1685" s="22">
        <v>6.8405316110454502</v>
      </c>
      <c r="AA1685" s="23">
        <v>0.542101536332671</v>
      </c>
    </row>
    <row r="1686" spans="21:27" x14ac:dyDescent="0.25">
      <c r="U1686" s="22">
        <v>6.7954363254666701</v>
      </c>
      <c r="V1686" s="23">
        <v>0.40312157251922998</v>
      </c>
      <c r="Z1686" s="22">
        <v>6.84361240385714</v>
      </c>
      <c r="AA1686" s="23">
        <v>0.5472789777</v>
      </c>
    </row>
    <row r="1687" spans="21:27" x14ac:dyDescent="0.25">
      <c r="U1687" s="22">
        <v>6.7986333392941196</v>
      </c>
      <c r="V1687" s="23">
        <v>0.41096040449999999</v>
      </c>
      <c r="Z1687" s="22">
        <v>6.8454420765833301</v>
      </c>
      <c r="AA1687" s="23">
        <v>0.56732582670000198</v>
      </c>
    </row>
    <row r="1688" spans="21:27" x14ac:dyDescent="0.25">
      <c r="U1688" s="22">
        <v>6.7997798094166697</v>
      </c>
      <c r="V1688" s="23">
        <v>0.41026550322164002</v>
      </c>
      <c r="Z1688" s="22">
        <v>6.8468054159310299</v>
      </c>
      <c r="AA1688" s="23">
        <v>0.54178337599137905</v>
      </c>
    </row>
    <row r="1689" spans="21:27" x14ac:dyDescent="0.25">
      <c r="U1689" s="22">
        <v>6.7998125657058797</v>
      </c>
      <c r="V1689" s="23">
        <v>0.40657126520031001</v>
      </c>
      <c r="Z1689" s="22">
        <v>6.8485539240588196</v>
      </c>
      <c r="AA1689" s="23">
        <v>0.55170184485065299</v>
      </c>
    </row>
    <row r="1690" spans="21:27" x14ac:dyDescent="0.25">
      <c r="U1690" s="22">
        <v>6.8006240763548398</v>
      </c>
      <c r="V1690" s="23">
        <v>0.41290940370833301</v>
      </c>
      <c r="Z1690" s="22">
        <v>6.8566119712058802</v>
      </c>
      <c r="AA1690" s="23">
        <v>0.56254346399364397</v>
      </c>
    </row>
    <row r="1691" spans="21:27" x14ac:dyDescent="0.25">
      <c r="U1691" s="22">
        <v>6.8008935232500001</v>
      </c>
      <c r="V1691" s="23">
        <v>0.41211119950573899</v>
      </c>
      <c r="Z1691" s="22">
        <v>6.8593634994999997</v>
      </c>
      <c r="AA1691" s="23">
        <v>0.55010376096818403</v>
      </c>
    </row>
    <row r="1692" spans="21:27" x14ac:dyDescent="0.25">
      <c r="U1692" s="22">
        <v>6.8016094821428599</v>
      </c>
      <c r="V1692" s="23">
        <v>0.41075562485967498</v>
      </c>
      <c r="Z1692" s="22">
        <v>6.8624571490370396</v>
      </c>
      <c r="AA1692" s="23">
        <v>0.54297123619395504</v>
      </c>
    </row>
    <row r="1693" spans="21:27" x14ac:dyDescent="0.25">
      <c r="U1693" s="22">
        <v>6.8025640940000001</v>
      </c>
      <c r="V1693" s="23">
        <v>0.41711114226135998</v>
      </c>
      <c r="Z1693" s="22">
        <v>6.8627046409999997</v>
      </c>
      <c r="AA1693" s="23">
        <v>0.54878249137500001</v>
      </c>
    </row>
    <row r="1694" spans="21:27" x14ac:dyDescent="0.25">
      <c r="U1694" s="22">
        <v>6.8025640940000001</v>
      </c>
      <c r="V1694" s="23">
        <v>0.40308485667857102</v>
      </c>
      <c r="Z1694" s="22">
        <v>6.8652747498461499</v>
      </c>
      <c r="AA1694" s="23">
        <v>0.54704766790384696</v>
      </c>
    </row>
    <row r="1695" spans="21:27" x14ac:dyDescent="0.25">
      <c r="U1695" s="22">
        <v>6.8073537072485601</v>
      </c>
      <c r="V1695" s="23">
        <v>0.40287091131529301</v>
      </c>
      <c r="Z1695" s="22">
        <v>6.8658601635277803</v>
      </c>
      <c r="AA1695" s="23">
        <v>0.55630005974999996</v>
      </c>
    </row>
    <row r="1696" spans="21:27" x14ac:dyDescent="0.25">
      <c r="U1696" s="22">
        <v>6.809246377</v>
      </c>
      <c r="V1696" s="23">
        <v>0.403092555161289</v>
      </c>
      <c r="Z1696" s="22">
        <v>6.8660457824999996</v>
      </c>
      <c r="AA1696" s="23">
        <v>0.550035419437505</v>
      </c>
    </row>
    <row r="1697" spans="21:27" x14ac:dyDescent="0.25">
      <c r="U1697" s="22">
        <v>6.8096394524705897</v>
      </c>
      <c r="V1697" s="23">
        <v>0.40342781100499397</v>
      </c>
      <c r="Z1697" s="22">
        <v>6.8664467194799998</v>
      </c>
      <c r="AA1697" s="23">
        <v>0.56349636451923002</v>
      </c>
    </row>
    <row r="1698" spans="21:27" x14ac:dyDescent="0.25">
      <c r="U1698" s="22">
        <v>6.8100325279411704</v>
      </c>
      <c r="V1698" s="23">
        <v>0.41439839068115902</v>
      </c>
      <c r="Z1698" s="22">
        <v>6.8672196970810804</v>
      </c>
      <c r="AA1698" s="23">
        <v>0.53683148524038204</v>
      </c>
    </row>
    <row r="1699" spans="21:27" x14ac:dyDescent="0.25">
      <c r="U1699" s="22">
        <v>6.8116519988800004</v>
      </c>
      <c r="V1699" s="23">
        <v>0.40323965860135302</v>
      </c>
      <c r="Z1699" s="22">
        <v>6.8686444481111097</v>
      </c>
      <c r="AA1699" s="23">
        <v>0.54363889196052395</v>
      </c>
    </row>
    <row r="1700" spans="21:27" x14ac:dyDescent="0.25">
      <c r="U1700" s="22">
        <v>6.8133736694411704</v>
      </c>
      <c r="V1700" s="23">
        <v>0.42920231511464502</v>
      </c>
      <c r="Z1700" s="22">
        <v>6.8693869239999996</v>
      </c>
      <c r="AA1700" s="23">
        <v>0.55546477437500097</v>
      </c>
    </row>
    <row r="1701" spans="21:27" x14ac:dyDescent="0.25">
      <c r="U1701" s="22">
        <v>6.8149006164615402</v>
      </c>
      <c r="V1701" s="23">
        <v>0.41597211675000001</v>
      </c>
      <c r="Z1701" s="22">
        <v>6.8693869239999996</v>
      </c>
      <c r="AA1701" s="23">
        <v>0.57581936009210499</v>
      </c>
    </row>
    <row r="1702" spans="21:27" x14ac:dyDescent="0.25">
      <c r="U1702" s="22">
        <v>6.8158429897051303</v>
      </c>
      <c r="V1702" s="23">
        <v>0.42900924254057499</v>
      </c>
      <c r="Z1702" s="22">
        <v>6.8712093648181796</v>
      </c>
      <c r="AA1702" s="23">
        <v>0.53474969707500497</v>
      </c>
    </row>
    <row r="1703" spans="21:27" x14ac:dyDescent="0.25">
      <c r="U1703" s="22">
        <v>6.81759923075</v>
      </c>
      <c r="V1703" s="23">
        <v>0.42167635651091001</v>
      </c>
      <c r="Z1703" s="22">
        <v>6.8715302977924502</v>
      </c>
      <c r="AA1703" s="23">
        <v>0.57072151744898003</v>
      </c>
    </row>
    <row r="1704" spans="21:27" x14ac:dyDescent="0.25">
      <c r="U1704" s="22">
        <v>6.81759923075</v>
      </c>
      <c r="V1704" s="23">
        <v>0.40657295197431298</v>
      </c>
      <c r="Z1704" s="22">
        <v>6.8716779924571396</v>
      </c>
      <c r="AA1704" s="23">
        <v>0.56076061182928805</v>
      </c>
    </row>
    <row r="1705" spans="21:27" x14ac:dyDescent="0.25">
      <c r="U1705" s="22">
        <v>6.8182871128235298</v>
      </c>
      <c r="V1705" s="23">
        <v>0.41323238072000101</v>
      </c>
      <c r="Z1705" s="22">
        <v>6.8722005168421001</v>
      </c>
      <c r="AA1705" s="23">
        <v>0.56381762812500003</v>
      </c>
    </row>
    <row r="1706" spans="21:27" x14ac:dyDescent="0.25">
      <c r="U1706" s="22">
        <v>6.8195984383688497</v>
      </c>
      <c r="V1706" s="23">
        <v>0.41459254864677603</v>
      </c>
      <c r="Z1706" s="22">
        <v>6.8760692069999996</v>
      </c>
      <c r="AA1706" s="23">
        <v>0.570336358743879</v>
      </c>
    </row>
    <row r="1707" spans="21:27" x14ac:dyDescent="0.25">
      <c r="U1707" s="22">
        <v>6.8213580149375002</v>
      </c>
      <c r="V1707" s="23">
        <v>0.42467300607291802</v>
      </c>
      <c r="Z1707" s="22">
        <v>6.8778916478181804</v>
      </c>
      <c r="AA1707" s="23">
        <v>0.55055133099264597</v>
      </c>
    </row>
    <row r="1708" spans="21:27" x14ac:dyDescent="0.25">
      <c r="U1708" s="22">
        <v>6.8215828994615402</v>
      </c>
      <c r="V1708" s="23">
        <v>0.40427812149999898</v>
      </c>
      <c r="Z1708" s="22">
        <v>6.8818103233802796</v>
      </c>
      <c r="AA1708" s="23">
        <v>0.58409074715246101</v>
      </c>
    </row>
    <row r="1709" spans="21:27" x14ac:dyDescent="0.25">
      <c r="U1709" s="22">
        <v>6.8228440458953497</v>
      </c>
      <c r="V1709" s="23">
        <v>0.40834519954488002</v>
      </c>
      <c r="Z1709" s="22">
        <v>6.8819804573461498</v>
      </c>
      <c r="AA1709" s="23">
        <v>0.56071293869988403</v>
      </c>
    </row>
    <row r="1710" spans="21:27" x14ac:dyDescent="0.25">
      <c r="U1710" s="22">
        <v>6.8261748272666702</v>
      </c>
      <c r="V1710" s="23">
        <v>0.42604227050174798</v>
      </c>
      <c r="Z1710" s="22">
        <v>6.8831969755333304</v>
      </c>
      <c r="AA1710" s="23">
        <v>0.55212363287500099</v>
      </c>
    </row>
    <row r="1711" spans="21:27" x14ac:dyDescent="0.25">
      <c r="U1711" s="22">
        <v>6.8305728121063796</v>
      </c>
      <c r="V1711" s="23">
        <v>0.40115240689104598</v>
      </c>
      <c r="Z1711" s="22">
        <v>6.88420416021739</v>
      </c>
      <c r="AA1711" s="23">
        <v>0.55890047648348895</v>
      </c>
    </row>
    <row r="1712" spans="21:27" x14ac:dyDescent="0.25">
      <c r="U1712" s="22">
        <v>6.8329381076363598</v>
      </c>
      <c r="V1712" s="23">
        <v>0.42499319880000203</v>
      </c>
      <c r="Z1712" s="22">
        <v>6.8855357745833299</v>
      </c>
      <c r="AA1712" s="23">
        <v>0.55685691666666604</v>
      </c>
    </row>
    <row r="1713" spans="21:27" x14ac:dyDescent="0.25">
      <c r="U1713" s="22">
        <v>6.8329988556636403</v>
      </c>
      <c r="V1713" s="23">
        <v>0.41902310648816099</v>
      </c>
      <c r="Z1713" s="22">
        <v>6.8859407614318204</v>
      </c>
      <c r="AA1713" s="23">
        <v>0.55007609892004705</v>
      </c>
    </row>
    <row r="1714" spans="21:27" x14ac:dyDescent="0.25">
      <c r="U1714" s="22">
        <v>6.8342621031025699</v>
      </c>
      <c r="V1714" s="23">
        <v>0.42406795961538402</v>
      </c>
      <c r="Z1714" s="22">
        <v>6.8860926315000004</v>
      </c>
      <c r="AA1714" s="23">
        <v>0.58174413732692698</v>
      </c>
    </row>
    <row r="1715" spans="21:27" x14ac:dyDescent="0.25">
      <c r="U1715" s="22">
        <v>6.8356175295535699</v>
      </c>
      <c r="V1715" s="23">
        <v>0.42006103753809498</v>
      </c>
      <c r="Z1715" s="22">
        <v>6.8866365382558099</v>
      </c>
      <c r="AA1715" s="23">
        <v>0.56652616378952103</v>
      </c>
    </row>
    <row r="1716" spans="21:27" x14ac:dyDescent="0.25">
      <c r="U1716" s="22">
        <v>6.8370892228333302</v>
      </c>
      <c r="V1716" s="23">
        <v>0.41494981299943201</v>
      </c>
      <c r="Z1716" s="22">
        <v>6.8895822681777803</v>
      </c>
      <c r="AA1716" s="23">
        <v>0.565637491962387</v>
      </c>
    </row>
    <row r="1717" spans="21:27" x14ac:dyDescent="0.25">
      <c r="U1717" s="22">
        <v>6.8404303643333302</v>
      </c>
      <c r="V1717" s="23">
        <v>0.43026868537894902</v>
      </c>
      <c r="Z1717" s="22">
        <v>6.8958123158636404</v>
      </c>
      <c r="AA1717" s="23">
        <v>0.54878249137500001</v>
      </c>
    </row>
    <row r="1718" spans="21:27" x14ac:dyDescent="0.25">
      <c r="U1718" s="22">
        <v>6.8412509955789496</v>
      </c>
      <c r="V1718" s="23">
        <v>0.41026831090357302</v>
      </c>
      <c r="Z1718" s="22">
        <v>6.8991389935476199</v>
      </c>
      <c r="AA1718" s="23">
        <v>0.57035250782352798</v>
      </c>
    </row>
    <row r="1719" spans="21:27" x14ac:dyDescent="0.25">
      <c r="U1719" s="22">
        <v>6.8418225066250002</v>
      </c>
      <c r="V1719" s="23">
        <v>0.42203157372125499</v>
      </c>
      <c r="Z1719" s="22">
        <v>6.8999792508593698</v>
      </c>
      <c r="AA1719" s="23">
        <v>0.59468764294149101</v>
      </c>
    </row>
    <row r="1720" spans="21:27" x14ac:dyDescent="0.25">
      <c r="U1720" s="22">
        <v>6.84344394294118</v>
      </c>
      <c r="V1720" s="23">
        <v>0.41690864883712397</v>
      </c>
      <c r="Z1720" s="22">
        <v>6.9005709113333298</v>
      </c>
      <c r="AA1720" s="23">
        <v>0.55285450757812304</v>
      </c>
    </row>
    <row r="1721" spans="21:27" x14ac:dyDescent="0.25">
      <c r="U1721" s="22">
        <v>6.8436664384905699</v>
      </c>
      <c r="V1721" s="23">
        <v>0.41846892143581599</v>
      </c>
      <c r="Z1721" s="22">
        <v>6.9017244006607203</v>
      </c>
      <c r="AA1721" s="23">
        <v>0.56233819819307895</v>
      </c>
    </row>
    <row r="1722" spans="21:27" x14ac:dyDescent="0.25">
      <c r="U1722" s="22">
        <v>6.8468483762542398</v>
      </c>
      <c r="V1722" s="23">
        <v>0.41545456738039099</v>
      </c>
      <c r="Z1722" s="22">
        <v>6.9037200332069002</v>
      </c>
      <c r="AA1722" s="23">
        <v>0.53556979544317995</v>
      </c>
    </row>
    <row r="1723" spans="21:27" x14ac:dyDescent="0.25">
      <c r="U1723" s="22">
        <v>6.8477490552380997</v>
      </c>
      <c r="V1723" s="23">
        <v>0.42571250027202501</v>
      </c>
      <c r="Z1723" s="22">
        <v>6.9055826235833297</v>
      </c>
      <c r="AA1723" s="23">
        <v>0.57133519649999998</v>
      </c>
    </row>
    <row r="1724" spans="21:27" x14ac:dyDescent="0.25">
      <c r="U1724" s="22">
        <v>6.8480467299032304</v>
      </c>
      <c r="V1724" s="23">
        <v>0.419555491008752</v>
      </c>
      <c r="Z1724" s="22">
        <v>6.9068658156087004</v>
      </c>
      <c r="AA1724" s="23">
        <v>0.57058343966250402</v>
      </c>
    </row>
    <row r="1725" spans="21:27" x14ac:dyDescent="0.25">
      <c r="U1725" s="22">
        <v>6.8493400749999998</v>
      </c>
      <c r="V1725" s="23">
        <v>0.41430154599999902</v>
      </c>
      <c r="Z1725" s="22">
        <v>6.90893881527027</v>
      </c>
      <c r="AA1725" s="23">
        <v>0.56340286573189802</v>
      </c>
    </row>
    <row r="1726" spans="21:27" x14ac:dyDescent="0.25">
      <c r="U1726" s="22">
        <v>6.8496917741052599</v>
      </c>
      <c r="V1726" s="23">
        <v>0.397049690370192</v>
      </c>
      <c r="Z1726" s="22">
        <v>6.9094806220000002</v>
      </c>
      <c r="AA1726" s="23">
        <v>0.56527937753125002</v>
      </c>
    </row>
    <row r="1727" spans="21:27" x14ac:dyDescent="0.25">
      <c r="U1727" s="22">
        <v>6.8520448085952399</v>
      </c>
      <c r="V1727" s="23">
        <v>0.41794642763636097</v>
      </c>
      <c r="Z1727" s="22">
        <v>6.9101022297209296</v>
      </c>
      <c r="AA1727" s="23">
        <v>0.57471334431408205</v>
      </c>
    </row>
    <row r="1728" spans="21:27" x14ac:dyDescent="0.25">
      <c r="U1728" s="22">
        <v>6.8526812164999997</v>
      </c>
      <c r="V1728" s="23">
        <v>0.41096040449999999</v>
      </c>
      <c r="Z1728" s="22">
        <v>6.9128217635000002</v>
      </c>
      <c r="AA1728" s="23">
        <v>0.56522290860163305</v>
      </c>
    </row>
    <row r="1729" spans="21:27" x14ac:dyDescent="0.25">
      <c r="U1729" s="22">
        <v>6.8530886727804896</v>
      </c>
      <c r="V1729" s="23">
        <v>0.40873746761492002</v>
      </c>
      <c r="Z1729" s="22">
        <v>6.9128217635000002</v>
      </c>
      <c r="AA1729" s="23">
        <v>0.55798045738676705</v>
      </c>
    </row>
    <row r="1730" spans="21:27" x14ac:dyDescent="0.25">
      <c r="U1730" s="22">
        <v>6.8543214132363603</v>
      </c>
      <c r="V1730" s="23">
        <v>0.42062309586552199</v>
      </c>
      <c r="Z1730" s="22">
        <v>6.91353772239286</v>
      </c>
      <c r="AA1730" s="23">
        <v>0.55858217872098603</v>
      </c>
    </row>
    <row r="1731" spans="21:27" x14ac:dyDescent="0.25">
      <c r="U1731" s="22">
        <v>6.8550080829017803</v>
      </c>
      <c r="V1731" s="23">
        <v>0.42122238514766802</v>
      </c>
      <c r="Z1731" s="22">
        <v>6.9161629050000002</v>
      </c>
      <c r="AA1731" s="23">
        <v>0.54544134987500004</v>
      </c>
    </row>
    <row r="1732" spans="21:27" x14ac:dyDescent="0.25">
      <c r="U1732" s="22">
        <v>6.8556825808983097</v>
      </c>
      <c r="V1732" s="23">
        <v>0.41416987539901401</v>
      </c>
      <c r="Z1732" s="22">
        <v>6.9161629050000002</v>
      </c>
      <c r="AA1732" s="23">
        <v>0.56221131009615399</v>
      </c>
    </row>
    <row r="1733" spans="21:27" x14ac:dyDescent="0.25">
      <c r="U1733" s="22">
        <v>6.8602226501714298</v>
      </c>
      <c r="V1733" s="23">
        <v>0.42411614915625201</v>
      </c>
      <c r="Z1733" s="22">
        <v>6.9178334757500002</v>
      </c>
      <c r="AA1733" s="23">
        <v>0.56396575755110501</v>
      </c>
    </row>
    <row r="1734" spans="21:27" x14ac:dyDescent="0.25">
      <c r="U1734" s="22">
        <v>6.8614271457205902</v>
      </c>
      <c r="V1734" s="23">
        <v>0.41756154549214097</v>
      </c>
      <c r="Z1734" s="22">
        <v>6.9182990446475401</v>
      </c>
      <c r="AA1734" s="23">
        <v>0.50342783554251103</v>
      </c>
    </row>
    <row r="1735" spans="21:27" x14ac:dyDescent="0.25">
      <c r="U1735" s="22">
        <v>6.8627046409999997</v>
      </c>
      <c r="V1735" s="23">
        <v>0.42545581839230501</v>
      </c>
      <c r="Z1735" s="22">
        <v>6.9195897167948699</v>
      </c>
      <c r="AA1735" s="23">
        <v>0.57367399554999998</v>
      </c>
    </row>
    <row r="1736" spans="21:27" x14ac:dyDescent="0.25">
      <c r="U1736" s="22">
        <v>6.8668168151538396</v>
      </c>
      <c r="V1736" s="23">
        <v>0.40584500165172199</v>
      </c>
      <c r="Z1736" s="22">
        <v>6.9240244144117602</v>
      </c>
      <c r="AA1736" s="23">
        <v>0.57133519649999998</v>
      </c>
    </row>
    <row r="1737" spans="21:27" x14ac:dyDescent="0.25">
      <c r="U1737" s="22">
        <v>6.86709847091781</v>
      </c>
      <c r="V1737" s="23">
        <v>0.42280228634098199</v>
      </c>
      <c r="Z1737" s="22">
        <v>6.9250726156666698</v>
      </c>
      <c r="AA1737" s="23">
        <v>0.56231411444999901</v>
      </c>
    </row>
    <row r="1738" spans="21:27" x14ac:dyDescent="0.25">
      <c r="U1738" s="22">
        <v>6.86900507925714</v>
      </c>
      <c r="V1738" s="23">
        <v>0.42755220944886302</v>
      </c>
      <c r="Z1738" s="22">
        <v>6.9261863295000001</v>
      </c>
      <c r="AA1738" s="23">
        <v>0.575728580615257</v>
      </c>
    </row>
    <row r="1739" spans="21:27" x14ac:dyDescent="0.25">
      <c r="U1739" s="22">
        <v>6.8693869239999996</v>
      </c>
      <c r="V1739" s="23">
        <v>0.415127285256429</v>
      </c>
      <c r="Z1739" s="22">
        <v>6.9266276123396198</v>
      </c>
      <c r="AA1739" s="23">
        <v>0.57885276487500004</v>
      </c>
    </row>
    <row r="1740" spans="21:27" x14ac:dyDescent="0.25">
      <c r="U1740" s="22">
        <v>6.8697919108484804</v>
      </c>
      <c r="V1740" s="23">
        <v>0.424613266222648</v>
      </c>
      <c r="Z1740" s="22">
        <v>6.9268000085510204</v>
      </c>
      <c r="AA1740" s="23">
        <v>0.56578651508035704</v>
      </c>
    </row>
    <row r="1741" spans="21:27" x14ac:dyDescent="0.25">
      <c r="U1741" s="22">
        <v>6.87179254588</v>
      </c>
      <c r="V1741" s="23">
        <v>0.41438947077631699</v>
      </c>
      <c r="Z1741" s="22">
        <v>6.9269573621538498</v>
      </c>
      <c r="AA1741" s="23">
        <v>0.56791811996591102</v>
      </c>
    </row>
    <row r="1742" spans="21:27" x14ac:dyDescent="0.25">
      <c r="U1742" s="22">
        <v>6.8732849224166701</v>
      </c>
      <c r="V1742" s="23">
        <v>0.43884374901818102</v>
      </c>
      <c r="Z1742" s="22">
        <v>6.9311980417500001</v>
      </c>
      <c r="AA1742" s="23">
        <v>0.56381762812500003</v>
      </c>
    </row>
    <row r="1743" spans="21:27" x14ac:dyDescent="0.25">
      <c r="U1743" s="22">
        <v>6.8744969051176499</v>
      </c>
      <c r="V1743" s="23">
        <v>0.41103115808470603</v>
      </c>
      <c r="Z1743" s="22">
        <v>6.9316376656315803</v>
      </c>
      <c r="AA1743" s="23">
        <v>0.588760534476923</v>
      </c>
    </row>
    <row r="1744" spans="21:27" x14ac:dyDescent="0.25">
      <c r="U1744" s="22">
        <v>6.8751145951428603</v>
      </c>
      <c r="V1744" s="23">
        <v>0.414568837319999</v>
      </c>
      <c r="Z1744" s="22">
        <v>6.9324676755199999</v>
      </c>
      <c r="AA1744" s="23">
        <v>0.56257262998694901</v>
      </c>
    </row>
    <row r="1745" spans="21:27" x14ac:dyDescent="0.25">
      <c r="U1745" s="22">
        <v>6.8756237214666696</v>
      </c>
      <c r="V1745" s="23">
        <v>0.420300072156298</v>
      </c>
      <c r="Z1745" s="22">
        <v>6.9328686125000001</v>
      </c>
      <c r="AA1745" s="23">
        <v>0.56291551992</v>
      </c>
    </row>
    <row r="1746" spans="21:27" x14ac:dyDescent="0.25">
      <c r="U1746" s="22">
        <v>6.8778916478181804</v>
      </c>
      <c r="V1746" s="23">
        <v>0.41206417445982102</v>
      </c>
      <c r="Z1746" s="22">
        <v>6.93409098134146</v>
      </c>
      <c r="AA1746" s="23">
        <v>0.60410044734198398</v>
      </c>
    </row>
    <row r="1747" spans="21:27" x14ac:dyDescent="0.25">
      <c r="U1747" s="22">
        <v>6.8789927058125002</v>
      </c>
      <c r="V1747" s="23">
        <v>0.41557904127941397</v>
      </c>
      <c r="Z1747" s="22">
        <v>6.9362097540000001</v>
      </c>
      <c r="AA1747" s="23">
        <v>0.59703161203636701</v>
      </c>
    </row>
    <row r="1748" spans="21:27" x14ac:dyDescent="0.25">
      <c r="U1748" s="22">
        <v>6.8806776780344796</v>
      </c>
      <c r="V1748" s="23">
        <v>0.41663918088919999</v>
      </c>
      <c r="Z1748" s="22">
        <v>6.9364324967666704</v>
      </c>
      <c r="AA1748" s="23">
        <v>0.56119944051853399</v>
      </c>
    </row>
    <row r="1749" spans="21:27" x14ac:dyDescent="0.25">
      <c r="U1749" s="22">
        <v>6.88335897027273</v>
      </c>
      <c r="V1749" s="23">
        <v>0.43563344942307902</v>
      </c>
      <c r="Z1749" s="22">
        <v>6.93788032475</v>
      </c>
      <c r="AA1749" s="23">
        <v>0.56799405500000399</v>
      </c>
    </row>
    <row r="1750" spans="21:27" x14ac:dyDescent="0.25">
      <c r="U1750" s="22">
        <v>6.88832005916667</v>
      </c>
      <c r="V1750" s="23">
        <v>0.43038711738825502</v>
      </c>
      <c r="Z1750" s="22">
        <v>6.9414852405789498</v>
      </c>
      <c r="AA1750" s="23">
        <v>0.57714422660795595</v>
      </c>
    </row>
    <row r="1751" spans="21:27" x14ac:dyDescent="0.25">
      <c r="U1751" s="22">
        <v>6.8886912971111096</v>
      </c>
      <c r="V1751" s="23">
        <v>0.42808375468750098</v>
      </c>
      <c r="Z1751" s="22">
        <v>6.9421495611111101</v>
      </c>
      <c r="AA1751" s="23">
        <v>0.56773983771195502</v>
      </c>
    </row>
    <row r="1752" spans="21:27" x14ac:dyDescent="0.25">
      <c r="U1752" s="22">
        <v>6.8892428506285697</v>
      </c>
      <c r="V1752" s="23">
        <v>0.42154068591666899</v>
      </c>
      <c r="Z1752" s="22">
        <v>6.942892037</v>
      </c>
      <c r="AA1752" s="23">
        <v>0.56858839267066996</v>
      </c>
    </row>
    <row r="1753" spans="21:27" x14ac:dyDescent="0.25">
      <c r="U1753" s="22">
        <v>6.8897949774864804</v>
      </c>
      <c r="V1753" s="23">
        <v>0.42022447865909202</v>
      </c>
      <c r="Z1753" s="22">
        <v>6.9447714290937501</v>
      </c>
      <c r="AA1753" s="23">
        <v>0.58908635795322195</v>
      </c>
    </row>
    <row r="1754" spans="21:27" x14ac:dyDescent="0.25">
      <c r="U1754" s="22">
        <v>6.8907011025344804</v>
      </c>
      <c r="V1754" s="23">
        <v>0.425119868450272</v>
      </c>
      <c r="Z1754" s="22">
        <v>6.9484606061666696</v>
      </c>
      <c r="AA1754" s="23">
        <v>0.57076568374431702</v>
      </c>
    </row>
    <row r="1755" spans="21:27" x14ac:dyDescent="0.25">
      <c r="U1755" s="22">
        <v>6.8924801078970601</v>
      </c>
      <c r="V1755" s="23">
        <v>0.415415259833331</v>
      </c>
      <c r="Z1755" s="22">
        <v>6.9490970140714303</v>
      </c>
      <c r="AA1755" s="23">
        <v>0.56958109721250305</v>
      </c>
    </row>
    <row r="1756" spans="21:27" x14ac:dyDescent="0.25">
      <c r="U1756" s="22">
        <v>6.8936101998749999</v>
      </c>
      <c r="V1756" s="23">
        <v>0.42192352504687702</v>
      </c>
      <c r="Z1756" s="22">
        <v>6.94957432</v>
      </c>
      <c r="AA1756" s="23">
        <v>0.57210365904500204</v>
      </c>
    </row>
    <row r="1757" spans="21:27" x14ac:dyDescent="0.25">
      <c r="U1757" s="22">
        <v>6.8956984133125001</v>
      </c>
      <c r="V1757" s="23">
        <v>0.40882638509032598</v>
      </c>
      <c r="Z1757" s="22">
        <v>6.9499455579444502</v>
      </c>
      <c r="AA1757" s="23">
        <v>0.57444469599236503</v>
      </c>
    </row>
    <row r="1758" spans="21:27" x14ac:dyDescent="0.25">
      <c r="U1758" s="22">
        <v>6.8986444874054103</v>
      </c>
      <c r="V1758" s="23">
        <v>0.41730490176593699</v>
      </c>
      <c r="Z1758" s="22">
        <v>6.9549377313552601</v>
      </c>
      <c r="AA1758" s="23">
        <v>0.57647969770704899</v>
      </c>
    </row>
    <row r="1759" spans="21:27" x14ac:dyDescent="0.25">
      <c r="U1759" s="22">
        <v>6.8993617363142796</v>
      </c>
      <c r="V1759" s="23">
        <v>0.418637074851192</v>
      </c>
      <c r="Z1759" s="22">
        <v>6.9554855703461502</v>
      </c>
      <c r="AA1759" s="23">
        <v>0.58603221173388198</v>
      </c>
    </row>
    <row r="1760" spans="21:27" x14ac:dyDescent="0.25">
      <c r="U1760" s="22">
        <v>6.9016846251666699</v>
      </c>
      <c r="V1760" s="23">
        <v>0.42376811358333299</v>
      </c>
      <c r="Z1760" s="22">
        <v>6.9562566029999999</v>
      </c>
      <c r="AA1760" s="23">
        <v>0.57885276487499604</v>
      </c>
    </row>
    <row r="1761" spans="21:27" x14ac:dyDescent="0.25">
      <c r="U1761" s="22">
        <v>6.9039120528333298</v>
      </c>
      <c r="V1761" s="23">
        <v>0.42140147168749997</v>
      </c>
      <c r="Z1761" s="22">
        <v>6.9562566029999999</v>
      </c>
      <c r="AA1761" s="23">
        <v>0.57890804111305105</v>
      </c>
    </row>
    <row r="1762" spans="21:27" x14ac:dyDescent="0.25">
      <c r="U1762" s="22">
        <v>6.9040132995454497</v>
      </c>
      <c r="V1762" s="23">
        <v>0.42854654793581398</v>
      </c>
      <c r="Z1762" s="22">
        <v>6.9569600012105299</v>
      </c>
      <c r="AA1762" s="23">
        <v>0.56708613611412695</v>
      </c>
    </row>
    <row r="1763" spans="21:27" x14ac:dyDescent="0.25">
      <c r="U1763" s="22">
        <v>6.9061394805000003</v>
      </c>
      <c r="V1763" s="23">
        <v>0.40749075755769198</v>
      </c>
      <c r="Z1763" s="22">
        <v>6.9584840306666704</v>
      </c>
      <c r="AA1763" s="23">
        <v>0.58637033324999599</v>
      </c>
    </row>
    <row r="1764" spans="21:27" x14ac:dyDescent="0.25">
      <c r="U1764" s="22">
        <v>6.9072531943333297</v>
      </c>
      <c r="V1764" s="23">
        <v>0.430043462682691</v>
      </c>
      <c r="Z1764" s="22">
        <v>6.9595977444999999</v>
      </c>
      <c r="AA1764" s="23">
        <v>0.57460576533906105</v>
      </c>
    </row>
    <row r="1765" spans="21:27" x14ac:dyDescent="0.25">
      <c r="U1765" s="22">
        <v>6.9144923342500002</v>
      </c>
      <c r="V1765" s="23">
        <v>0.42909009122557001</v>
      </c>
      <c r="Z1765" s="22">
        <v>6.9676345443243202</v>
      </c>
      <c r="AA1765" s="23">
        <v>0.56609567914772796</v>
      </c>
    </row>
    <row r="1766" spans="21:27" x14ac:dyDescent="0.25">
      <c r="U1766" s="22">
        <v>6.91520829314286</v>
      </c>
      <c r="V1766" s="23">
        <v>0.43109347650645202</v>
      </c>
      <c r="Z1766" s="22">
        <v>6.96787796473913</v>
      </c>
      <c r="AA1766" s="23">
        <v>0.57891363587398603</v>
      </c>
    </row>
    <row r="1767" spans="21:27" x14ac:dyDescent="0.25">
      <c r="U1767" s="22">
        <v>6.9169981903749997</v>
      </c>
      <c r="V1767" s="23">
        <v>0.42904433286874899</v>
      </c>
      <c r="Z1767" s="22">
        <v>6.9696211689999998</v>
      </c>
      <c r="AA1767" s="23">
        <v>0.57670488819643295</v>
      </c>
    </row>
    <row r="1768" spans="21:27" x14ac:dyDescent="0.25">
      <c r="U1768" s="22">
        <v>6.9170689772711897</v>
      </c>
      <c r="V1768" s="23">
        <v>0.42808132524828002</v>
      </c>
      <c r="Z1768" s="22">
        <v>6.9696211689999998</v>
      </c>
      <c r="AA1768" s="23">
        <v>0.56358568862885905</v>
      </c>
    </row>
    <row r="1769" spans="21:27" x14ac:dyDescent="0.25">
      <c r="U1769" s="22">
        <v>6.9174302345344802</v>
      </c>
      <c r="V1769" s="23">
        <v>0.42211961246433199</v>
      </c>
      <c r="Z1769" s="22">
        <v>6.97452150986667</v>
      </c>
      <c r="AA1769" s="23">
        <v>0.58762326131250098</v>
      </c>
    </row>
    <row r="1770" spans="21:27" x14ac:dyDescent="0.25">
      <c r="U1770" s="22">
        <v>6.9221598256410202</v>
      </c>
      <c r="V1770" s="23">
        <v>0.41301489523602403</v>
      </c>
      <c r="Z1770" s="22">
        <v>6.9790020662884604</v>
      </c>
      <c r="AA1770" s="23">
        <v>0.58491735784978405</v>
      </c>
    </row>
    <row r="1771" spans="21:27" x14ac:dyDescent="0.25">
      <c r="U1771" s="22">
        <v>6.92243606863265</v>
      </c>
      <c r="V1771" s="23">
        <v>0.42836846259617101</v>
      </c>
      <c r="Z1771" s="22">
        <v>6.9824194398305099</v>
      </c>
      <c r="AA1771" s="23">
        <v>0.56249099841176897</v>
      </c>
    </row>
    <row r="1772" spans="21:27" x14ac:dyDescent="0.25">
      <c r="U1772" s="22">
        <v>6.92859937613889</v>
      </c>
      <c r="V1772" s="23">
        <v>0.43296835829347702</v>
      </c>
      <c r="Z1772" s="22">
        <v>6.9829857349999997</v>
      </c>
      <c r="AA1772" s="23">
        <v>0.55630005974999996</v>
      </c>
    </row>
    <row r="1773" spans="21:27" x14ac:dyDescent="0.25">
      <c r="U1773" s="22">
        <v>6.9287745377042302</v>
      </c>
      <c r="V1773" s="23">
        <v>0.41123883295833202</v>
      </c>
      <c r="Z1773" s="22">
        <v>6.9832584812449001</v>
      </c>
      <c r="AA1773" s="23">
        <v>0.57646745909349395</v>
      </c>
    </row>
    <row r="1774" spans="21:27" x14ac:dyDescent="0.25">
      <c r="U1774" s="22">
        <v>6.9307066974117602</v>
      </c>
      <c r="V1774" s="23">
        <v>0.42656953222563798</v>
      </c>
      <c r="Z1774" s="22">
        <v>6.9838767060666704</v>
      </c>
      <c r="AA1774" s="23">
        <v>0.570515098131817</v>
      </c>
    </row>
    <row r="1775" spans="21:27" x14ac:dyDescent="0.25">
      <c r="U1775" s="22">
        <v>6.9309196132916702</v>
      </c>
      <c r="V1775" s="23">
        <v>0.43782092970505798</v>
      </c>
      <c r="Z1775" s="22">
        <v>6.9840549002800003</v>
      </c>
      <c r="AA1775" s="23">
        <v>0.56610930851281605</v>
      </c>
    </row>
    <row r="1776" spans="21:27" x14ac:dyDescent="0.25">
      <c r="U1776" s="22">
        <v>6.9320975798461504</v>
      </c>
      <c r="V1776" s="23">
        <v>0.423879484966664</v>
      </c>
      <c r="Z1776" s="22">
        <v>6.9860484480416698</v>
      </c>
      <c r="AA1776" s="23">
        <v>0.59658136195186695</v>
      </c>
    </row>
    <row r="1777" spans="21:27" x14ac:dyDescent="0.25">
      <c r="U1777" s="22">
        <v>6.93418748414474</v>
      </c>
      <c r="V1777" s="23">
        <v>0.44746130213646601</v>
      </c>
      <c r="Z1777" s="22">
        <v>6.9863268764999997</v>
      </c>
      <c r="AA1777" s="23">
        <v>0.57666817235576895</v>
      </c>
    </row>
    <row r="1778" spans="21:27" x14ac:dyDescent="0.25">
      <c r="U1778" s="22">
        <v>6.9346676886923104</v>
      </c>
      <c r="V1778" s="23">
        <v>0.43599915661067401</v>
      </c>
      <c r="Z1778" s="22">
        <v>6.9863268764999997</v>
      </c>
      <c r="AA1778" s="23">
        <v>0.56527681215847503</v>
      </c>
    </row>
    <row r="1779" spans="21:27" x14ac:dyDescent="0.25">
      <c r="U1779" s="22">
        <v>6.9351405887200004</v>
      </c>
      <c r="V1779" s="23">
        <v>0.41124441856834298</v>
      </c>
      <c r="Z1779" s="22">
        <v>6.9896680179999997</v>
      </c>
      <c r="AA1779" s="23">
        <v>0.58707913255392996</v>
      </c>
    </row>
    <row r="1780" spans="21:27" x14ac:dyDescent="0.25">
      <c r="U1780" s="22">
        <v>6.9362097540000001</v>
      </c>
      <c r="V1780" s="23">
        <v>0.42763552946910899</v>
      </c>
      <c r="Z1780" s="22">
        <v>6.9896680179999997</v>
      </c>
      <c r="AA1780" s="23">
        <v>0.57601279459999999</v>
      </c>
    </row>
    <row r="1781" spans="21:27" x14ac:dyDescent="0.25">
      <c r="U1781" s="22">
        <v>6.9362097540000001</v>
      </c>
      <c r="V1781" s="23">
        <v>0.42975432543749897</v>
      </c>
      <c r="Z1781" s="22">
        <v>6.9896680179999997</v>
      </c>
      <c r="AA1781" s="23">
        <v>0.57156650629615302</v>
      </c>
    </row>
    <row r="1782" spans="21:27" x14ac:dyDescent="0.25">
      <c r="U1782" s="22">
        <v>6.9381373356346101</v>
      </c>
      <c r="V1782" s="23">
        <v>0.43890947639195399</v>
      </c>
      <c r="Z1782" s="22">
        <v>6.9918954456666702</v>
      </c>
      <c r="AA1782" s="23">
        <v>0.57538311793269203</v>
      </c>
    </row>
    <row r="1783" spans="21:27" x14ac:dyDescent="0.25">
      <c r="U1783" s="22">
        <v>6.9436079958928598</v>
      </c>
      <c r="V1783" s="23">
        <v>0.438976327483108</v>
      </c>
      <c r="Z1783" s="22">
        <v>6.9924523025833301</v>
      </c>
      <c r="AA1783" s="23">
        <v>0.57885276487500004</v>
      </c>
    </row>
    <row r="1784" spans="21:27" x14ac:dyDescent="0.25">
      <c r="U1784" s="22">
        <v>6.9436690466511601</v>
      </c>
      <c r="V1784" s="23">
        <v>0.431891673308821</v>
      </c>
      <c r="Z1784" s="22">
        <v>6.9926379215555601</v>
      </c>
      <c r="AA1784" s="23">
        <v>0.57841055497058602</v>
      </c>
    </row>
    <row r="1785" spans="21:27" x14ac:dyDescent="0.25">
      <c r="U1785" s="22">
        <v>6.9444271560675697</v>
      </c>
      <c r="V1785" s="23">
        <v>0.43173731785164199</v>
      </c>
      <c r="Z1785" s="22">
        <v>6.9934864654285702</v>
      </c>
      <c r="AA1785" s="23">
        <v>0.57914565714934596</v>
      </c>
    </row>
    <row r="1786" spans="21:27" x14ac:dyDescent="0.25">
      <c r="U1786" s="22">
        <v>6.9446872772089501</v>
      </c>
      <c r="V1786" s="23">
        <v>0.43426112637873099</v>
      </c>
      <c r="Z1786" s="22">
        <v>6.9958362792307698</v>
      </c>
      <c r="AA1786" s="23">
        <v>0.58683505565863503</v>
      </c>
    </row>
    <row r="1787" spans="21:27" x14ac:dyDescent="0.25">
      <c r="U1787" s="22">
        <v>6.9469876298064497</v>
      </c>
      <c r="V1787" s="23">
        <v>0.43310739958571198</v>
      </c>
      <c r="Z1787" s="22">
        <v>6.9963503009999997</v>
      </c>
      <c r="AA1787" s="23">
        <v>0.57798950343480904</v>
      </c>
    </row>
    <row r="1788" spans="21:27" x14ac:dyDescent="0.25">
      <c r="U1788" s="22">
        <v>6.9509811164210502</v>
      </c>
      <c r="V1788" s="23">
        <v>0.43316378399274802</v>
      </c>
      <c r="Z1788" s="22">
        <v>7.0008506140408198</v>
      </c>
      <c r="AA1788" s="23">
        <v>0.56951963281698204</v>
      </c>
    </row>
    <row r="1789" spans="21:27" x14ac:dyDescent="0.25">
      <c r="U1789" s="22">
        <v>6.95124489075</v>
      </c>
      <c r="V1789" s="23">
        <v>0.43944803202631699</v>
      </c>
      <c r="Z1789" s="22">
        <v>7.0018704478260902</v>
      </c>
      <c r="AA1789" s="23">
        <v>0.596250565971431</v>
      </c>
    </row>
    <row r="1790" spans="21:27" x14ac:dyDescent="0.25">
      <c r="U1790" s="22">
        <v>6.9532387977741896</v>
      </c>
      <c r="V1790" s="23">
        <v>0.434348395000002</v>
      </c>
      <c r="Z1790" s="22">
        <v>7.0038187349411798</v>
      </c>
      <c r="AA1790" s="23">
        <v>0.58403868102673895</v>
      </c>
    </row>
    <row r="1791" spans="21:27" x14ac:dyDescent="0.25">
      <c r="U1791" s="22">
        <v>6.9533512625652198</v>
      </c>
      <c r="V1791" s="23">
        <v>0.43522525566515902</v>
      </c>
      <c r="Z1791" s="22">
        <v>7.0051587649545501</v>
      </c>
      <c r="AA1791" s="23">
        <v>0.59639375775000103</v>
      </c>
    </row>
    <row r="1792" spans="21:27" x14ac:dyDescent="0.25">
      <c r="U1792" s="22">
        <v>6.9542980028103498</v>
      </c>
      <c r="V1792" s="23">
        <v>0.43123644765777502</v>
      </c>
      <c r="Z1792" s="22">
        <v>7.0111998187777802</v>
      </c>
      <c r="AA1792" s="23">
        <v>0.58214617578214201</v>
      </c>
    </row>
    <row r="1793" spans="21:27" x14ac:dyDescent="0.25">
      <c r="U1793" s="22">
        <v>6.9551044852413799</v>
      </c>
      <c r="V1793" s="23">
        <v>0.43327445666071202</v>
      </c>
      <c r="Z1793" s="22">
        <v>7.0119843216037703</v>
      </c>
      <c r="AA1793" s="23">
        <v>0.57648636509087003</v>
      </c>
    </row>
    <row r="1794" spans="21:27" x14ac:dyDescent="0.25">
      <c r="U1794" s="22">
        <v>6.9562566029999999</v>
      </c>
      <c r="V1794" s="23">
        <v>0.43032189114102798</v>
      </c>
      <c r="Z1794" s="22">
        <v>7.0132891113953502</v>
      </c>
      <c r="AA1794" s="23">
        <v>0.58058758834615398</v>
      </c>
    </row>
    <row r="1795" spans="21:27" x14ac:dyDescent="0.25">
      <c r="U1795" s="22">
        <v>6.9571188330645199</v>
      </c>
      <c r="V1795" s="23">
        <v>0.42903196077066402</v>
      </c>
      <c r="Z1795" s="22">
        <v>7.0135116187045403</v>
      </c>
      <c r="AA1795" s="23">
        <v>0.59022023947840696</v>
      </c>
    </row>
    <row r="1796" spans="21:27" x14ac:dyDescent="0.25">
      <c r="U1796" s="22">
        <v>6.9584840306666704</v>
      </c>
      <c r="V1796" s="23">
        <v>0.43192285477644399</v>
      </c>
      <c r="Z1796" s="22">
        <v>7.0138421594411797</v>
      </c>
      <c r="AA1796" s="23">
        <v>0.58738149580955501</v>
      </c>
    </row>
    <row r="1797" spans="21:27" x14ac:dyDescent="0.25">
      <c r="U1797" s="22">
        <v>6.9588844671011199</v>
      </c>
      <c r="V1797" s="23">
        <v>0.43885650484095501</v>
      </c>
      <c r="Z1797" s="22">
        <v>7.0185817425192303</v>
      </c>
      <c r="AA1797" s="23">
        <v>0.58695673767652901</v>
      </c>
    </row>
    <row r="1798" spans="21:27" x14ac:dyDescent="0.25">
      <c r="U1798" s="22">
        <v>6.9602193522209301</v>
      </c>
      <c r="V1798" s="23">
        <v>0.42587719670312801</v>
      </c>
      <c r="Z1798" s="22">
        <v>7.0197382915000004</v>
      </c>
      <c r="AA1798" s="23">
        <v>0.58504827812198001</v>
      </c>
    </row>
    <row r="1799" spans="21:27" x14ac:dyDescent="0.25">
      <c r="U1799" s="22">
        <v>6.9683218361944403</v>
      </c>
      <c r="V1799" s="23">
        <v>0.43121607484375002</v>
      </c>
      <c r="Z1799" s="22">
        <v>7.0219867326352201</v>
      </c>
      <c r="AA1799" s="23">
        <v>0.58889987969916002</v>
      </c>
    </row>
    <row r="1800" spans="21:27" x14ac:dyDescent="0.25">
      <c r="U1800" s="22">
        <v>6.9690136887272702</v>
      </c>
      <c r="V1800" s="23">
        <v>0.45755480172282598</v>
      </c>
      <c r="Z1800" s="22">
        <v>7.0238219088888902</v>
      </c>
      <c r="AA1800" s="23">
        <v>0.57813680598214401</v>
      </c>
    </row>
    <row r="1801" spans="21:27" x14ac:dyDescent="0.25">
      <c r="U1801" s="22">
        <v>6.9737712184421099</v>
      </c>
      <c r="V1801" s="23">
        <v>0.42787873009545602</v>
      </c>
      <c r="Z1801" s="22">
        <v>7.0260029318125001</v>
      </c>
      <c r="AA1801" s="23">
        <v>0.58519110683823405</v>
      </c>
    </row>
    <row r="1802" spans="21:27" x14ac:dyDescent="0.25">
      <c r="U1802" s="22">
        <v>6.9742785177575799</v>
      </c>
      <c r="V1802" s="23">
        <v>0.44997751246111101</v>
      </c>
      <c r="Z1802" s="22">
        <v>7.0278732447173899</v>
      </c>
      <c r="AA1802" s="23">
        <v>0.57490810674416104</v>
      </c>
    </row>
    <row r="1803" spans="21:27" x14ac:dyDescent="0.25">
      <c r="U1803" s="22">
        <v>6.9789763652000003</v>
      </c>
      <c r="V1803" s="23">
        <v>0.44242148809808901</v>
      </c>
      <c r="Z1803" s="22">
        <v>7.0345347752857199</v>
      </c>
      <c r="AA1803" s="23">
        <v>0.56220672061607402</v>
      </c>
    </row>
    <row r="1804" spans="21:27" x14ac:dyDescent="0.25">
      <c r="U1804" s="22">
        <v>6.9791248603777802</v>
      </c>
      <c r="V1804" s="23">
        <v>0.438679541805234</v>
      </c>
      <c r="Z1804" s="22">
        <v>7.0353505345090896</v>
      </c>
      <c r="AA1804" s="23">
        <v>0.63631461135907097</v>
      </c>
    </row>
    <row r="1805" spans="21:27" x14ac:dyDescent="0.25">
      <c r="U1805" s="22">
        <v>6.9796976274920599</v>
      </c>
      <c r="V1805" s="23">
        <v>0.43892048336842299</v>
      </c>
      <c r="Z1805" s="22">
        <v>7.0361098848500001</v>
      </c>
      <c r="AA1805" s="23">
        <v>0.58678632517588603</v>
      </c>
    </row>
    <row r="1806" spans="21:27" x14ac:dyDescent="0.25">
      <c r="U1806" s="22">
        <v>6.9798204430526303</v>
      </c>
      <c r="V1806" s="23">
        <v>0.42031560069999702</v>
      </c>
      <c r="Z1806" s="22">
        <v>7.0411215971000001</v>
      </c>
      <c r="AA1806" s="23">
        <v>0.59075558146875196</v>
      </c>
    </row>
    <row r="1807" spans="21:27" x14ac:dyDescent="0.25">
      <c r="U1807" s="22">
        <v>6.9816011178017998</v>
      </c>
      <c r="V1807" s="23">
        <v>0.45127086298796398</v>
      </c>
      <c r="Z1807" s="22">
        <v>7.0427332065294097</v>
      </c>
      <c r="AA1807" s="23">
        <v>0.58336330590000296</v>
      </c>
    </row>
    <row r="1808" spans="21:27" x14ac:dyDescent="0.25">
      <c r="U1808" s="22">
        <v>6.9838210203750002</v>
      </c>
      <c r="V1808" s="23">
        <v>0.42914324824210798</v>
      </c>
      <c r="Z1808" s="22">
        <v>7.0447968527500002</v>
      </c>
      <c r="AA1808" s="23">
        <v>0.61107667858669801</v>
      </c>
    </row>
    <row r="1809" spans="21:27" x14ac:dyDescent="0.25">
      <c r="U1809" s="22">
        <v>6.98471019512903</v>
      </c>
      <c r="V1809" s="23">
        <v>0.437385796363638</v>
      </c>
      <c r="Z1809" s="22">
        <v>7.0459398748421096</v>
      </c>
      <c r="AA1809" s="23">
        <v>0.604875116942308</v>
      </c>
    </row>
    <row r="1810" spans="21:27" x14ac:dyDescent="0.25">
      <c r="U1810" s="22">
        <v>6.9851529619189199</v>
      </c>
      <c r="V1810" s="23">
        <v>0.44681939990116398</v>
      </c>
      <c r="Z1810" s="22">
        <v>7.0472384561538499</v>
      </c>
      <c r="AA1810" s="23">
        <v>0.59388790162500005</v>
      </c>
    </row>
    <row r="1811" spans="21:27" x14ac:dyDescent="0.25">
      <c r="U1811" s="22">
        <v>6.9876937071136398</v>
      </c>
      <c r="V1811" s="23">
        <v>0.44539071249612999</v>
      </c>
      <c r="Z1811" s="22">
        <v>7.0483766472142904</v>
      </c>
      <c r="AA1811" s="23">
        <v>0.58762326131250098</v>
      </c>
    </row>
    <row r="1812" spans="21:27" x14ac:dyDescent="0.25">
      <c r="U1812" s="22">
        <v>6.9883577664313696</v>
      </c>
      <c r="V1812" s="23">
        <v>0.43663327290125098</v>
      </c>
      <c r="Z1812" s="22">
        <v>7.0484721084000004</v>
      </c>
      <c r="AA1812" s="23">
        <v>0.60140547</v>
      </c>
    </row>
    <row r="1813" spans="21:27" x14ac:dyDescent="0.25">
      <c r="U1813" s="22">
        <v>6.9885543041666702</v>
      </c>
      <c r="V1813" s="23">
        <v>0.42599554125</v>
      </c>
      <c r="Z1813" s="22">
        <v>7.0493630794666702</v>
      </c>
      <c r="AA1813" s="23">
        <v>0.59578335689903705</v>
      </c>
    </row>
    <row r="1814" spans="21:27" x14ac:dyDescent="0.25">
      <c r="U1814" s="22">
        <v>6.9888327326250002</v>
      </c>
      <c r="V1814" s="23">
        <v>0.42413142876677001</v>
      </c>
      <c r="Z1814" s="22">
        <v>7.0553771341666698</v>
      </c>
      <c r="AA1814" s="23">
        <v>0.57509398068750195</v>
      </c>
    </row>
    <row r="1815" spans="21:27" x14ac:dyDescent="0.25">
      <c r="U1815" s="22">
        <v>6.9890107442622904</v>
      </c>
      <c r="V1815" s="23">
        <v>0.43541721642324299</v>
      </c>
      <c r="Z1815" s="22">
        <v>7.0553771341666698</v>
      </c>
      <c r="AA1815" s="23">
        <v>0.610927723274997</v>
      </c>
    </row>
    <row r="1816" spans="21:27" x14ac:dyDescent="0.25">
      <c r="U1816" s="22">
        <v>6.9922757381951204</v>
      </c>
      <c r="V1816" s="23">
        <v>0.44538609459821299</v>
      </c>
      <c r="Z1816" s="22">
        <v>7.0556953381190501</v>
      </c>
      <c r="AA1816" s="23">
        <v>0.58765707964730096</v>
      </c>
    </row>
    <row r="1817" spans="21:27" x14ac:dyDescent="0.25">
      <c r="U1817" s="22">
        <v>6.9924745768600003</v>
      </c>
      <c r="V1817" s="23">
        <v>0.43151535335944802</v>
      </c>
      <c r="Z1817" s="22">
        <v>7.0564908480000001</v>
      </c>
      <c r="AA1817" s="23">
        <v>0.60391132612500098</v>
      </c>
    </row>
    <row r="1818" spans="21:27" x14ac:dyDescent="0.25">
      <c r="U1818" s="22">
        <v>6.9935660164166702</v>
      </c>
      <c r="V1818" s="23">
        <v>0.42703964796875299</v>
      </c>
      <c r="Z1818" s="22">
        <v>7.0583132888181801</v>
      </c>
      <c r="AA1818" s="23">
        <v>0.59549421965384697</v>
      </c>
    </row>
    <row r="1819" spans="21:27" x14ac:dyDescent="0.25">
      <c r="U1819" s="22">
        <v>6.9965861462823504</v>
      </c>
      <c r="V1819" s="23">
        <v>0.43954506329732201</v>
      </c>
      <c r="Z1819" s="22">
        <v>7.0612241317916702</v>
      </c>
      <c r="AA1819" s="23">
        <v>0.59736746184428702</v>
      </c>
    </row>
    <row r="1820" spans="21:27" x14ac:dyDescent="0.25">
      <c r="U1820" s="22">
        <v>6.9969577812727302</v>
      </c>
      <c r="V1820" s="23">
        <v>0.44337743214880998</v>
      </c>
      <c r="Z1820" s="22">
        <v>7.0635072451500003</v>
      </c>
      <c r="AA1820" s="23">
        <v>0.58940684126029497</v>
      </c>
    </row>
    <row r="1821" spans="21:27" x14ac:dyDescent="0.25">
      <c r="U1821" s="22">
        <v>6.9980409991084302</v>
      </c>
      <c r="V1821" s="23">
        <v>0.44125529255462198</v>
      </c>
      <c r="Z1821" s="22">
        <v>7.0647818287592603</v>
      </c>
      <c r="AA1821" s="23">
        <v>0.57634690874999905</v>
      </c>
    </row>
    <row r="1822" spans="21:27" x14ac:dyDescent="0.25">
      <c r="U1822" s="22">
        <v>6.9982595247142898</v>
      </c>
      <c r="V1822" s="23">
        <v>0.42274642271504098</v>
      </c>
      <c r="Z1822" s="22">
        <v>7.0650293207222203</v>
      </c>
      <c r="AA1822" s="23">
        <v>0.592948205578129</v>
      </c>
    </row>
    <row r="1823" spans="21:27" x14ac:dyDescent="0.25">
      <c r="U1823" s="22">
        <v>6.9984385144374999</v>
      </c>
      <c r="V1823" s="23">
        <v>0.43164610912747098</v>
      </c>
      <c r="Z1823" s="22">
        <v>7.06557189925641</v>
      </c>
      <c r="AA1823" s="23">
        <v>0.58462942267895002</v>
      </c>
    </row>
    <row r="1824" spans="21:27" x14ac:dyDescent="0.25">
      <c r="U1824" s="22">
        <v>6.9998107689821403</v>
      </c>
      <c r="V1824" s="23">
        <v>0.44077553628545502</v>
      </c>
      <c r="Z1824" s="22">
        <v>7.0658108742894701</v>
      </c>
      <c r="AA1824" s="23">
        <v>0.61042655205000096</v>
      </c>
    </row>
    <row r="1825" spans="21:27" x14ac:dyDescent="0.25">
      <c r="U1825" s="22">
        <v>7.00422584882143</v>
      </c>
      <c r="V1825" s="23">
        <v>0.44181928566286699</v>
      </c>
      <c r="Z1825" s="22">
        <v>7.0677120402075504</v>
      </c>
      <c r="AA1825" s="23">
        <v>0.61062756381503802</v>
      </c>
    </row>
    <row r="1826" spans="21:27" x14ac:dyDescent="0.25">
      <c r="U1826" s="22">
        <v>7.0063737254999996</v>
      </c>
      <c r="V1826" s="23">
        <v>0.43601896574999999</v>
      </c>
      <c r="Z1826" s="22">
        <v>7.0698554140000001</v>
      </c>
      <c r="AA1826" s="23">
        <v>0.60876510626628499</v>
      </c>
    </row>
    <row r="1827" spans="21:27" x14ac:dyDescent="0.25">
      <c r="U1827" s="22">
        <v>7.0083784103999998</v>
      </c>
      <c r="V1827" s="23">
        <v>0.44257274330769503</v>
      </c>
      <c r="Z1827" s="22">
        <v>7.0731965555</v>
      </c>
      <c r="AA1827" s="23">
        <v>0.59985422573214098</v>
      </c>
    </row>
    <row r="1828" spans="21:27" x14ac:dyDescent="0.25">
      <c r="U1828" s="22">
        <v>7.0104816863606603</v>
      </c>
      <c r="V1828" s="23">
        <v>0.43763889838924502</v>
      </c>
      <c r="Z1828" s="22">
        <v>7.0737354492903197</v>
      </c>
      <c r="AA1828" s="23">
        <v>0.59170951533451999</v>
      </c>
    </row>
    <row r="1829" spans="21:27" x14ac:dyDescent="0.25">
      <c r="U1829" s="22">
        <v>7.0144879262857103</v>
      </c>
      <c r="V1829" s="23">
        <v>0.44035310384964998</v>
      </c>
      <c r="Z1829" s="22">
        <v>7.0741077759090896</v>
      </c>
      <c r="AA1829" s="23">
        <v>0.59580026550986798</v>
      </c>
    </row>
    <row r="1830" spans="21:27" x14ac:dyDescent="0.25">
      <c r="U1830" s="22">
        <v>7.0153420526842103</v>
      </c>
      <c r="V1830" s="23">
        <v>0.44012085946846202</v>
      </c>
      <c r="Z1830" s="22">
        <v>7.0759302167272704</v>
      </c>
      <c r="AA1830" s="23">
        <v>0.59925759332142903</v>
      </c>
    </row>
    <row r="1831" spans="21:27" x14ac:dyDescent="0.25">
      <c r="U1831" s="22">
        <v>7.0153691064615398</v>
      </c>
      <c r="V1831" s="23">
        <v>0.45625143372222199</v>
      </c>
      <c r="Z1831" s="22">
        <v>7.0793219815833304</v>
      </c>
      <c r="AA1831" s="23">
        <v>0.58887618937500097</v>
      </c>
    </row>
    <row r="1832" spans="21:27" x14ac:dyDescent="0.25">
      <c r="U1832" s="22">
        <v>7.01559527604</v>
      </c>
      <c r="V1832" s="23">
        <v>0.44103067800000001</v>
      </c>
      <c r="Z1832" s="22">
        <v>7.0806213143888899</v>
      </c>
      <c r="AA1832" s="23">
        <v>0.59539141529999695</v>
      </c>
    </row>
    <row r="1833" spans="21:27" x14ac:dyDescent="0.25">
      <c r="U1833" s="22">
        <v>7.01697821808696</v>
      </c>
      <c r="V1833" s="23">
        <v>0.43618602282500002</v>
      </c>
      <c r="Z1833" s="22">
        <v>7.0806498711538497</v>
      </c>
      <c r="AA1833" s="23">
        <v>0.59200850953124895</v>
      </c>
    </row>
    <row r="1834" spans="21:27" x14ac:dyDescent="0.25">
      <c r="U1834" s="22">
        <v>7.0182092945423697</v>
      </c>
      <c r="V1834" s="23">
        <v>0.44969013735934799</v>
      </c>
      <c r="Z1834" s="22">
        <v>7.0823290089333302</v>
      </c>
      <c r="AA1834" s="23">
        <v>0.59320448631818201</v>
      </c>
    </row>
    <row r="1835" spans="21:27" x14ac:dyDescent="0.25">
      <c r="U1835" s="22">
        <v>7.0183625273529398</v>
      </c>
      <c r="V1835" s="23">
        <v>0.42503935930756498</v>
      </c>
      <c r="Z1835" s="22">
        <v>7.0828587755135102</v>
      </c>
      <c r="AA1835" s="23">
        <v>0.590161243798074</v>
      </c>
    </row>
    <row r="1836" spans="21:27" x14ac:dyDescent="0.25">
      <c r="U1836" s="22">
        <v>7.0188027718799999</v>
      </c>
      <c r="V1836" s="23">
        <v>0.44126294986898401</v>
      </c>
      <c r="Z1836" s="22">
        <v>7.0845811857963001</v>
      </c>
      <c r="AA1836" s="23">
        <v>0.59945759803238996</v>
      </c>
    </row>
    <row r="1837" spans="21:27" x14ac:dyDescent="0.25">
      <c r="U1837" s="22">
        <v>7.0196046458400003</v>
      </c>
      <c r="V1837" s="23">
        <v>0.44087994981202899</v>
      </c>
      <c r="Z1837" s="22">
        <v>7.0865611214999999</v>
      </c>
      <c r="AA1837" s="23">
        <v>0.59655431603718301</v>
      </c>
    </row>
    <row r="1838" spans="21:27" x14ac:dyDescent="0.25">
      <c r="U1838" s="22">
        <v>7.0198395382121204</v>
      </c>
      <c r="V1838" s="23">
        <v>0.45818615454807798</v>
      </c>
      <c r="Z1838" s="22">
        <v>7.08713718037931</v>
      </c>
      <c r="AA1838" s="23">
        <v>0.59546277683285598</v>
      </c>
    </row>
    <row r="1839" spans="21:27" x14ac:dyDescent="0.25">
      <c r="U1839" s="22">
        <v>7.0223084003461604</v>
      </c>
      <c r="V1839" s="23">
        <v>0.484610784521738</v>
      </c>
      <c r="Z1839" s="22">
        <v>7.0886172085769203</v>
      </c>
      <c r="AA1839" s="23">
        <v>0.58185979222500195</v>
      </c>
    </row>
    <row r="1840" spans="21:27" x14ac:dyDescent="0.25">
      <c r="U1840" s="22">
        <v>7.0255614238285702</v>
      </c>
      <c r="V1840" s="23">
        <v>0.439487663144704</v>
      </c>
      <c r="Z1840" s="22">
        <v>7.0894846203124997</v>
      </c>
      <c r="AA1840" s="23">
        <v>0.59187915865840002</v>
      </c>
    </row>
    <row r="1841" spans="21:27" x14ac:dyDescent="0.25">
      <c r="U1841" s="22">
        <v>7.0299473349722197</v>
      </c>
      <c r="V1841" s="23">
        <v>0.43709667229398402</v>
      </c>
      <c r="Z1841" s="22">
        <v>7.0899022629999999</v>
      </c>
      <c r="AA1841" s="23">
        <v>0.58598481692307802</v>
      </c>
    </row>
    <row r="1842" spans="21:27" x14ac:dyDescent="0.25">
      <c r="U1842" s="22">
        <v>7.0324346292</v>
      </c>
      <c r="V1842" s="23">
        <v>0.43831600053125103</v>
      </c>
      <c r="Z1842" s="22">
        <v>7.0921296906666704</v>
      </c>
      <c r="AA1842" s="23">
        <v>0.57768449411402001</v>
      </c>
    </row>
    <row r="1843" spans="21:27" x14ac:dyDescent="0.25">
      <c r="U1843" s="22">
        <v>7.0325966239393898</v>
      </c>
      <c r="V1843" s="23">
        <v>0.43668688266682198</v>
      </c>
      <c r="Z1843" s="22">
        <v>7.0961914705294102</v>
      </c>
      <c r="AA1843" s="23">
        <v>0.62185325597999896</v>
      </c>
    </row>
    <row r="1844" spans="21:27" x14ac:dyDescent="0.25">
      <c r="U1844" s="22">
        <v>7.0328458466153903</v>
      </c>
      <c r="V1844" s="23">
        <v>0.45229075876948099</v>
      </c>
      <c r="Z1844" s="22">
        <v>7.0964848104328402</v>
      </c>
      <c r="AA1844" s="23">
        <v>0.61072412246484598</v>
      </c>
    </row>
    <row r="1845" spans="21:27" x14ac:dyDescent="0.25">
      <c r="U1845" s="22">
        <v>7.0341659479772698</v>
      </c>
      <c r="V1845" s="23">
        <v>0.42506479468928599</v>
      </c>
      <c r="Z1845" s="22">
        <v>7.0972879442105299</v>
      </c>
      <c r="AA1845" s="23">
        <v>0.59593814754545704</v>
      </c>
    </row>
    <row r="1846" spans="21:27" x14ac:dyDescent="0.25">
      <c r="U1846" s="22">
        <v>7.0344949997916704</v>
      </c>
      <c r="V1846" s="23">
        <v>0.44628450195289898</v>
      </c>
      <c r="Z1846" s="22">
        <v>7.0988976439615401</v>
      </c>
      <c r="AA1846" s="23">
        <v>0.61105535072981398</v>
      </c>
    </row>
    <row r="1847" spans="21:27" x14ac:dyDescent="0.25">
      <c r="U1847" s="22">
        <v>7.0359490150740696</v>
      </c>
      <c r="V1847" s="23">
        <v>0.44013572938392898</v>
      </c>
      <c r="Z1847" s="22">
        <v>7.0999256874999999</v>
      </c>
      <c r="AA1847" s="23">
        <v>0.60140547</v>
      </c>
    </row>
    <row r="1848" spans="21:27" x14ac:dyDescent="0.25">
      <c r="U1848" s="22">
        <v>7.0364439990000003</v>
      </c>
      <c r="V1848" s="23">
        <v>0.41580684638168403</v>
      </c>
      <c r="Z1848" s="22">
        <v>7.1024315436250003</v>
      </c>
      <c r="AA1848" s="23">
        <v>0.62607851492307498</v>
      </c>
    </row>
    <row r="1849" spans="21:27" x14ac:dyDescent="0.25">
      <c r="U1849" s="22">
        <v>7.0370514792727299</v>
      </c>
      <c r="V1849" s="23">
        <v>0.429032942613636</v>
      </c>
      <c r="Z1849" s="22">
        <v>7.1066079704999998</v>
      </c>
      <c r="AA1849" s="23">
        <v>0.59037970304999798</v>
      </c>
    </row>
    <row r="1850" spans="21:27" x14ac:dyDescent="0.25">
      <c r="U1850" s="22">
        <v>7.0370704630312497</v>
      </c>
      <c r="V1850" s="23">
        <v>0.42975432543749897</v>
      </c>
      <c r="Z1850" s="22">
        <v>7.1066079704999998</v>
      </c>
      <c r="AA1850" s="23">
        <v>0.58012692900635598</v>
      </c>
    </row>
    <row r="1851" spans="21:27" x14ac:dyDescent="0.25">
      <c r="U1851" s="22">
        <v>7.0402624464285699</v>
      </c>
      <c r="V1851" s="23">
        <v>0.44707233417491099</v>
      </c>
      <c r="Z1851" s="22">
        <v>7.1085171942142802</v>
      </c>
      <c r="AA1851" s="23">
        <v>0.59054968070323499</v>
      </c>
    </row>
    <row r="1852" spans="21:27" x14ac:dyDescent="0.25">
      <c r="U1852" s="22">
        <v>7.0421310483616999</v>
      </c>
      <c r="V1852" s="23">
        <v>0.44938353174999901</v>
      </c>
      <c r="Z1852" s="22">
        <v>7.1140612861538504</v>
      </c>
      <c r="AA1852" s="23">
        <v>0.61221254405181902</v>
      </c>
    </row>
    <row r="1853" spans="21:27" x14ac:dyDescent="0.25">
      <c r="U1853" s="22">
        <v>7.0422909966249998</v>
      </c>
      <c r="V1853" s="23">
        <v>0.437533494177196</v>
      </c>
      <c r="Z1853" s="22">
        <v>7.1159384175036999</v>
      </c>
      <c r="AA1853" s="23">
        <v>0.628541827296203</v>
      </c>
    </row>
    <row r="1854" spans="21:27" x14ac:dyDescent="0.25">
      <c r="U1854" s="22">
        <v>7.0424898740952404</v>
      </c>
      <c r="V1854" s="23">
        <v>0.43736496846857098</v>
      </c>
      <c r="Z1854" s="22">
        <v>7.1172210082058802</v>
      </c>
      <c r="AA1854" s="23">
        <v>0.612393987737331</v>
      </c>
    </row>
    <row r="1855" spans="21:27" x14ac:dyDescent="0.25">
      <c r="U1855" s="22">
        <v>7.0447968527500002</v>
      </c>
      <c r="V1855" s="23">
        <v>0.43735542235000002</v>
      </c>
      <c r="Z1855" s="22">
        <v>7.1184538358181797</v>
      </c>
      <c r="AA1855" s="23">
        <v>0.60441249735000202</v>
      </c>
    </row>
    <row r="1856" spans="21:27" x14ac:dyDescent="0.25">
      <c r="U1856" s="22">
        <v>7.0464674235000002</v>
      </c>
      <c r="V1856" s="23">
        <v>0.44103067800000001</v>
      </c>
      <c r="Z1856" s="22">
        <v>7.1193964776206897</v>
      </c>
      <c r="AA1856" s="23">
        <v>0.61240259859428703</v>
      </c>
    </row>
    <row r="1857" spans="21:27" x14ac:dyDescent="0.25">
      <c r="U1857" s="22">
        <v>7.0475811373333297</v>
      </c>
      <c r="V1857" s="23">
        <v>0.42933668274999898</v>
      </c>
      <c r="Z1857" s="22">
        <v>7.1199725364999997</v>
      </c>
      <c r="AA1857" s="23">
        <v>0.60140547</v>
      </c>
    </row>
    <row r="1858" spans="21:27" x14ac:dyDescent="0.25">
      <c r="U1858" s="22">
        <v>7.0492517080833297</v>
      </c>
      <c r="V1858" s="23">
        <v>0.44444775453409102</v>
      </c>
      <c r="Z1858" s="22">
        <v>7.1221571290192296</v>
      </c>
      <c r="AA1858" s="23">
        <v>0.61436127932712803</v>
      </c>
    </row>
    <row r="1859" spans="21:27" x14ac:dyDescent="0.25">
      <c r="U1859" s="22">
        <v>7.0498085650000002</v>
      </c>
      <c r="V1859" s="23">
        <v>0.44220007752500001</v>
      </c>
      <c r="Z1859" s="22">
        <v>7.1230231439565204</v>
      </c>
      <c r="AA1859" s="23">
        <v>0.59676605637428703</v>
      </c>
    </row>
    <row r="1860" spans="21:27" x14ac:dyDescent="0.25">
      <c r="U1860" s="22">
        <v>7.0575188915384599</v>
      </c>
      <c r="V1860" s="23">
        <v>0.45534085008490299</v>
      </c>
      <c r="Z1860" s="22">
        <v>7.1233136779999997</v>
      </c>
      <c r="AA1860" s="23">
        <v>0.59889961387499502</v>
      </c>
    </row>
    <row r="1861" spans="21:27" x14ac:dyDescent="0.25">
      <c r="U1861" s="22">
        <v>7.0588151203478304</v>
      </c>
      <c r="V1861" s="23">
        <v>0.435680178674825</v>
      </c>
      <c r="Z1861" s="22">
        <v>7.1246501346000004</v>
      </c>
      <c r="AA1861" s="23">
        <v>0.60140547</v>
      </c>
    </row>
    <row r="1862" spans="21:27" x14ac:dyDescent="0.25">
      <c r="U1862" s="22">
        <v>7.0590103973278699</v>
      </c>
      <c r="V1862" s="23">
        <v>0.43785009759189503</v>
      </c>
      <c r="Z1862" s="22">
        <v>7.12617751357143</v>
      </c>
      <c r="AA1862" s="23">
        <v>0.59281396328571401</v>
      </c>
    </row>
    <row r="1863" spans="21:27" x14ac:dyDescent="0.25">
      <c r="U1863" s="22">
        <v>7.0603888464166698</v>
      </c>
      <c r="V1863" s="23">
        <v>0.443496534543661</v>
      </c>
      <c r="Z1863" s="22">
        <v>7.1262538825200004</v>
      </c>
      <c r="AA1863" s="23">
        <v>0.62095114777499805</v>
      </c>
    </row>
    <row r="1864" spans="21:27" x14ac:dyDescent="0.25">
      <c r="U1864" s="22">
        <v>7.0605280606458303</v>
      </c>
      <c r="V1864" s="23">
        <v>0.44272581596690902</v>
      </c>
      <c r="Z1864" s="22">
        <v>7.1264582817647097</v>
      </c>
      <c r="AA1864" s="23">
        <v>0.625972686911765</v>
      </c>
    </row>
    <row r="1865" spans="21:27" x14ac:dyDescent="0.25">
      <c r="U1865" s="22">
        <v>7.0614486708709698</v>
      </c>
      <c r="V1865" s="23">
        <v>0.43745088353571399</v>
      </c>
      <c r="Z1865" s="22">
        <v>7.1269118303846097</v>
      </c>
      <c r="AA1865" s="23">
        <v>0.61560532137500101</v>
      </c>
    </row>
    <row r="1866" spans="21:27" x14ac:dyDescent="0.25">
      <c r="U1866" s="22">
        <v>7.0625158572622899</v>
      </c>
      <c r="V1866" s="23">
        <v>0.44701014824500701</v>
      </c>
      <c r="Z1866" s="22">
        <v>7.1272622997727302</v>
      </c>
      <c r="AA1866" s="23">
        <v>0.61383837154327103</v>
      </c>
    </row>
    <row r="1867" spans="21:27" x14ac:dyDescent="0.25">
      <c r="U1867" s="22">
        <v>7.0667712833846101</v>
      </c>
      <c r="V1867" s="23">
        <v>0.45616604899500002</v>
      </c>
      <c r="Z1867" s="22">
        <v>7.1281525725862096</v>
      </c>
      <c r="AA1867" s="23">
        <v>0.62245466145000306</v>
      </c>
    </row>
    <row r="1868" spans="21:27" x14ac:dyDescent="0.25">
      <c r="U1868" s="22">
        <v>7.0680071229574502</v>
      </c>
      <c r="V1868" s="23">
        <v>0.44966309665102</v>
      </c>
      <c r="Z1868" s="22">
        <v>7.1290847405909101</v>
      </c>
      <c r="AA1868" s="23">
        <v>0.59639375775000103</v>
      </c>
    </row>
    <row r="1869" spans="21:27" x14ac:dyDescent="0.25">
      <c r="U1869" s="22">
        <v>7.0724906805352097</v>
      </c>
      <c r="V1869" s="23">
        <v>0.45999973941935501</v>
      </c>
      <c r="Z1869" s="22">
        <v>7.13110967483333</v>
      </c>
      <c r="AA1869" s="23">
        <v>0.59723812231385698</v>
      </c>
    </row>
    <row r="1870" spans="21:27" x14ac:dyDescent="0.25">
      <c r="U1870" s="22">
        <v>7.076537697</v>
      </c>
      <c r="V1870" s="23">
        <v>0.45046500649868398</v>
      </c>
      <c r="Z1870" s="22">
        <v>7.1336408426363596</v>
      </c>
      <c r="AA1870" s="23">
        <v>0.59227699411607004</v>
      </c>
    </row>
    <row r="1871" spans="21:27" x14ac:dyDescent="0.25">
      <c r="U1871" s="22">
        <v>7.076537697</v>
      </c>
      <c r="V1871" s="23">
        <v>0.44951255957215303</v>
      </c>
      <c r="Z1871" s="22">
        <v>7.1366782439999996</v>
      </c>
      <c r="AA1871" s="23">
        <v>0.62083924292519999</v>
      </c>
    </row>
    <row r="1872" spans="21:27" x14ac:dyDescent="0.25">
      <c r="U1872" s="22">
        <v>7.0777370811282001</v>
      </c>
      <c r="V1872" s="23">
        <v>0.44193475158235201</v>
      </c>
      <c r="Z1872" s="22">
        <v>7.1400193854999996</v>
      </c>
      <c r="AA1872" s="23">
        <v>0.60751413705164004</v>
      </c>
    </row>
    <row r="1873" spans="21:27" x14ac:dyDescent="0.25">
      <c r="U1873" s="22">
        <v>7.0778522444754097</v>
      </c>
      <c r="V1873" s="23">
        <v>0.43924608021519501</v>
      </c>
      <c r="Z1873" s="22">
        <v>7.1404203224799998</v>
      </c>
      <c r="AA1873" s="23">
        <v>0.59051645223766402</v>
      </c>
    </row>
    <row r="1874" spans="21:27" x14ac:dyDescent="0.25">
      <c r="U1874" s="22">
        <v>7.0788619693478303</v>
      </c>
      <c r="V1874" s="23">
        <v>0.44619426031818199</v>
      </c>
      <c r="Z1874" s="22">
        <v>7.14113309933333</v>
      </c>
      <c r="AA1874" s="23">
        <v>0.60328486209375098</v>
      </c>
    </row>
    <row r="1875" spans="21:27" x14ac:dyDescent="0.25">
      <c r="U1875" s="22">
        <v>7.0815166529607803</v>
      </c>
      <c r="V1875" s="23">
        <v>0.44430499667000101</v>
      </c>
      <c r="Z1875" s="22">
        <v>7.14113309933333</v>
      </c>
      <c r="AA1875" s="23">
        <v>0.62643700352600196</v>
      </c>
    </row>
    <row r="1876" spans="21:27" x14ac:dyDescent="0.25">
      <c r="U1876" s="22">
        <v>7.0829162398636401</v>
      </c>
      <c r="V1876" s="23">
        <v>0.43948861269230699</v>
      </c>
      <c r="Z1876" s="22">
        <v>7.14354360324658</v>
      </c>
      <c r="AA1876" s="23">
        <v>0.60960113747535905</v>
      </c>
    </row>
    <row r="1877" spans="21:27" x14ac:dyDescent="0.25">
      <c r="U1877" s="22">
        <v>7.0855204380819696</v>
      </c>
      <c r="V1877" s="23">
        <v>0.46183288076016599</v>
      </c>
      <c r="Z1877" s="22">
        <v>7.1462840258125002</v>
      </c>
      <c r="AA1877" s="23">
        <v>0.60704364628124896</v>
      </c>
    </row>
    <row r="1878" spans="21:27" x14ac:dyDescent="0.25">
      <c r="U1878" s="22">
        <v>7.0865611214999999</v>
      </c>
      <c r="V1878" s="23">
        <v>0.44866122992121599</v>
      </c>
      <c r="Z1878" s="22">
        <v>7.1476949808378398</v>
      </c>
      <c r="AA1878" s="23">
        <v>0.61327962484068899</v>
      </c>
    </row>
    <row r="1879" spans="21:27" x14ac:dyDescent="0.25">
      <c r="U1879" s="22">
        <v>7.0872731680491796</v>
      </c>
      <c r="V1879" s="23">
        <v>0.43479816404807903</v>
      </c>
      <c r="Z1879" s="22">
        <v>7.1482608678666697</v>
      </c>
      <c r="AA1879" s="23">
        <v>0.60338737438977497</v>
      </c>
    </row>
    <row r="1880" spans="21:27" x14ac:dyDescent="0.25">
      <c r="U1880" s="22">
        <v>7.0903477485333299</v>
      </c>
      <c r="V1880" s="23">
        <v>0.446807036844378</v>
      </c>
      <c r="Z1880" s="22">
        <v>7.1487063533999997</v>
      </c>
      <c r="AA1880" s="23">
        <v>0.60516425418750197</v>
      </c>
    </row>
    <row r="1881" spans="21:27" x14ac:dyDescent="0.25">
      <c r="U1881" s="22">
        <v>7.0904009408358197</v>
      </c>
      <c r="V1881" s="23">
        <v>0.43547398211513899</v>
      </c>
      <c r="Z1881" s="22">
        <v>7.1504519293673496</v>
      </c>
      <c r="AA1881" s="23">
        <v>0.62076373110281702</v>
      </c>
    </row>
    <row r="1882" spans="21:27" x14ac:dyDescent="0.25">
      <c r="U1882" s="22">
        <v>7.0911035723033704</v>
      </c>
      <c r="V1882" s="23">
        <v>0.47054173502012703</v>
      </c>
      <c r="Z1882" s="22">
        <v>7.1560886850952397</v>
      </c>
      <c r="AA1882" s="23">
        <v>0.60993731347321001</v>
      </c>
    </row>
    <row r="1883" spans="21:27" x14ac:dyDescent="0.25">
      <c r="U1883" s="22">
        <v>7.0924306944054001</v>
      </c>
      <c r="V1883" s="23">
        <v>0.45064839246071298</v>
      </c>
      <c r="Z1883" s="22">
        <v>7.1567250930000004</v>
      </c>
      <c r="AA1883" s="23">
        <v>0.61966242176786102</v>
      </c>
    </row>
    <row r="1884" spans="21:27" x14ac:dyDescent="0.25">
      <c r="U1884" s="22">
        <v>7.0955294486842098</v>
      </c>
      <c r="V1884" s="23">
        <v>0.44721178977499998</v>
      </c>
      <c r="Z1884" s="22">
        <v>7.1572391147692302</v>
      </c>
      <c r="AA1884" s="23">
        <v>0.61929104976377602</v>
      </c>
    </row>
    <row r="1885" spans="21:27" x14ac:dyDescent="0.25">
      <c r="U1885" s="22">
        <v>7.09841530846575</v>
      </c>
      <c r="V1885" s="23">
        <v>0.450593332153232</v>
      </c>
      <c r="Z1885" s="22">
        <v>7.1606558477058799</v>
      </c>
      <c r="AA1885" s="23">
        <v>0.61487444667187396</v>
      </c>
    </row>
    <row r="1886" spans="21:27" x14ac:dyDescent="0.25">
      <c r="U1886" s="22">
        <v>7.0988119736666704</v>
      </c>
      <c r="V1886" s="23">
        <v>0.44163517625175602</v>
      </c>
      <c r="Z1886" s="22">
        <v>7.1634073760000003</v>
      </c>
      <c r="AA1886" s="23">
        <v>0.61447171979463899</v>
      </c>
    </row>
    <row r="1887" spans="21:27" x14ac:dyDescent="0.25">
      <c r="U1887" s="22">
        <v>7.0994768774477599</v>
      </c>
      <c r="V1887" s="23">
        <v>0.44039857014864697</v>
      </c>
      <c r="Z1887" s="22">
        <v>7.1637414901499996</v>
      </c>
      <c r="AA1887" s="23">
        <v>0.63014911378676897</v>
      </c>
    </row>
    <row r="1888" spans="21:27" x14ac:dyDescent="0.25">
      <c r="U1888" s="22">
        <v>7.0995080448124996</v>
      </c>
      <c r="V1888" s="23">
        <v>0.44188036484698301</v>
      </c>
      <c r="Z1888" s="22">
        <v>7.1667485175000003</v>
      </c>
      <c r="AA1888" s="23">
        <v>0.62395817512499996</v>
      </c>
    </row>
    <row r="1889" spans="21:27" x14ac:dyDescent="0.25">
      <c r="U1889" s="22">
        <v>7.1001826983846099</v>
      </c>
      <c r="V1889" s="23">
        <v>0.45407565655217302</v>
      </c>
      <c r="Z1889" s="22">
        <v>7.1676597379090898</v>
      </c>
      <c r="AA1889" s="23">
        <v>0.61719236358749596</v>
      </c>
    </row>
    <row r="1890" spans="21:27" x14ac:dyDescent="0.25">
      <c r="U1890" s="22">
        <v>7.1017818772222201</v>
      </c>
      <c r="V1890" s="23">
        <v>0.44103067800000001</v>
      </c>
      <c r="Z1890" s="22">
        <v>7.1709806300666701</v>
      </c>
      <c r="AA1890" s="23">
        <v>0.59477232143382097</v>
      </c>
    </row>
    <row r="1891" spans="21:27" x14ac:dyDescent="0.25">
      <c r="U1891" s="22">
        <v>7.1056197455493004</v>
      </c>
      <c r="V1891" s="23">
        <v>0.45591306623425998</v>
      </c>
      <c r="Z1891" s="22">
        <v>7.1753797997083302</v>
      </c>
      <c r="AA1891" s="23">
        <v>0.61610110366209703</v>
      </c>
    </row>
    <row r="1892" spans="21:27" x14ac:dyDescent="0.25">
      <c r="U1892" s="22">
        <v>7.1064488685238096</v>
      </c>
      <c r="V1892" s="23">
        <v>0.459694985689655</v>
      </c>
      <c r="Z1892" s="22">
        <v>7.1760294661111104</v>
      </c>
      <c r="AA1892" s="23">
        <v>0.61485796077631305</v>
      </c>
    </row>
    <row r="1893" spans="21:27" x14ac:dyDescent="0.25">
      <c r="U1893" s="22">
        <v>7.1067621770307703</v>
      </c>
      <c r="V1893" s="23">
        <v>0.44310529376860303</v>
      </c>
      <c r="Z1893" s="22">
        <v>7.1789993696666698</v>
      </c>
      <c r="AA1893" s="23">
        <v>0.59710971664285695</v>
      </c>
    </row>
    <row r="1894" spans="21:27" x14ac:dyDescent="0.25">
      <c r="U1894" s="22">
        <v>7.1084139929324301</v>
      </c>
      <c r="V1894" s="23">
        <v>0.45641977195545702</v>
      </c>
      <c r="Z1894" s="22">
        <v>7.1799042621562501</v>
      </c>
      <c r="AA1894" s="23">
        <v>0.59707717305681896</v>
      </c>
    </row>
    <row r="1895" spans="21:27" x14ac:dyDescent="0.25">
      <c r="U1895" s="22">
        <v>7.1088353981666703</v>
      </c>
      <c r="V1895" s="23">
        <v>0.43546210883333403</v>
      </c>
      <c r="Z1895" s="22">
        <v>7.1801130835000002</v>
      </c>
      <c r="AA1895" s="23">
        <v>0.61387049790384696</v>
      </c>
    </row>
    <row r="1896" spans="21:27" x14ac:dyDescent="0.25">
      <c r="U1896" s="22">
        <v>7.1095314693124996</v>
      </c>
      <c r="V1896" s="23">
        <v>0.455967545882354</v>
      </c>
      <c r="Z1896" s="22">
        <v>7.1816918646483501</v>
      </c>
      <c r="AA1896" s="23">
        <v>0.62314932283148805</v>
      </c>
    </row>
    <row r="1897" spans="21:27" x14ac:dyDescent="0.25">
      <c r="U1897" s="22">
        <v>7.1106173403000001</v>
      </c>
      <c r="V1897" s="23">
        <v>0.46295691909374798</v>
      </c>
      <c r="Z1897" s="22">
        <v>7.1843823198611103</v>
      </c>
      <c r="AA1897" s="23">
        <v>0.61744294919999598</v>
      </c>
    </row>
    <row r="1898" spans="21:27" x14ac:dyDescent="0.25">
      <c r="U1898" s="22">
        <v>7.1152392527083297</v>
      </c>
      <c r="V1898" s="23">
        <v>0.44795161396428501</v>
      </c>
      <c r="Z1898" s="22">
        <v>7.1867953665000002</v>
      </c>
      <c r="AA1898" s="23">
        <v>0.60391132612500098</v>
      </c>
    </row>
    <row r="1899" spans="21:27" x14ac:dyDescent="0.25">
      <c r="U1899" s="22">
        <v>7.1182513423939398</v>
      </c>
      <c r="V1899" s="23">
        <v>0.45045862291903199</v>
      </c>
      <c r="Z1899" s="22">
        <v>7.1868768577560997</v>
      </c>
      <c r="AA1899" s="23">
        <v>0.61928817052841001</v>
      </c>
    </row>
    <row r="1900" spans="21:27" x14ac:dyDescent="0.25">
      <c r="U1900" s="22">
        <v>7.1206407648000001</v>
      </c>
      <c r="V1900" s="23">
        <v>0.45393326636172898</v>
      </c>
      <c r="Z1900" s="22">
        <v>7.1879809328387099</v>
      </c>
      <c r="AA1900" s="23">
        <v>0.60556933619266895</v>
      </c>
    </row>
    <row r="1901" spans="21:27" x14ac:dyDescent="0.25">
      <c r="U1901" s="22">
        <v>7.1207435691538397</v>
      </c>
      <c r="V1901" s="23">
        <v>0.45241065619172999</v>
      </c>
      <c r="Z1901" s="22">
        <v>7.18978480889474</v>
      </c>
      <c r="AA1901" s="23">
        <v>0.61341972213110996</v>
      </c>
    </row>
    <row r="1902" spans="21:27" x14ac:dyDescent="0.25">
      <c r="U1902" s="22">
        <v>7.1226357652318804</v>
      </c>
      <c r="V1902" s="23">
        <v>0.460709161302708</v>
      </c>
      <c r="Z1902" s="22">
        <v>7.1901365080000001</v>
      </c>
      <c r="AA1902" s="23">
        <v>0.62361549394551496</v>
      </c>
    </row>
    <row r="1903" spans="21:27" x14ac:dyDescent="0.25">
      <c r="U1903" s="22">
        <v>7.1235339730439602</v>
      </c>
      <c r="V1903" s="23">
        <v>0.46389661514062502</v>
      </c>
      <c r="Z1903" s="22">
        <v>7.1914729646</v>
      </c>
      <c r="AA1903" s="23">
        <v>0.615553919198078</v>
      </c>
    </row>
    <row r="1904" spans="21:27" x14ac:dyDescent="0.25">
      <c r="U1904" s="22">
        <v>7.1261598355740698</v>
      </c>
      <c r="V1904" s="23">
        <v>0.460105558563637</v>
      </c>
      <c r="Z1904" s="22">
        <v>7.1916214597777799</v>
      </c>
      <c r="AA1904" s="23">
        <v>0.62124982557575803</v>
      </c>
    </row>
    <row r="1905" spans="21:27" x14ac:dyDescent="0.25">
      <c r="U1905" s="22">
        <v>7.1266548194999997</v>
      </c>
      <c r="V1905" s="23">
        <v>0.44994038866666802</v>
      </c>
      <c r="Z1905" s="22">
        <v>7.1923639356666698</v>
      </c>
      <c r="AA1905" s="23">
        <v>0.66295840863409605</v>
      </c>
    </row>
    <row r="1906" spans="21:27" x14ac:dyDescent="0.25">
      <c r="U1906" s="22">
        <v>7.1280705574237304</v>
      </c>
      <c r="V1906" s="23">
        <v>0.46114116779047398</v>
      </c>
      <c r="Z1906" s="22">
        <v>7.1934776495000001</v>
      </c>
      <c r="AA1906" s="23">
        <v>0.63207714897</v>
      </c>
    </row>
    <row r="1907" spans="21:27" x14ac:dyDescent="0.25">
      <c r="U1907" s="22">
        <v>7.1299959609999997</v>
      </c>
      <c r="V1907" s="23">
        <v>0.45271977421554199</v>
      </c>
      <c r="Z1907" s="22">
        <v>7.1979643252285701</v>
      </c>
      <c r="AA1907" s="23">
        <v>0.63269569977138296</v>
      </c>
    </row>
    <row r="1908" spans="21:27" x14ac:dyDescent="0.25">
      <c r="U1908" s="22">
        <v>7.1302597353289503</v>
      </c>
      <c r="V1908" s="23">
        <v>0.44509123713146898</v>
      </c>
      <c r="Z1908" s="22">
        <v>7.2014128605624999</v>
      </c>
      <c r="AA1908" s="23">
        <v>0.61978174824999599</v>
      </c>
    </row>
    <row r="1909" spans="21:27" x14ac:dyDescent="0.25">
      <c r="U1909" s="22">
        <v>7.1314200540983599</v>
      </c>
      <c r="V1909" s="23">
        <v>0.45731471852338501</v>
      </c>
      <c r="Z1909" s="22">
        <v>7.2025464621428599</v>
      </c>
      <c r="AA1909" s="23">
        <v>0.62044874517106297</v>
      </c>
    </row>
    <row r="1910" spans="21:27" x14ac:dyDescent="0.25">
      <c r="U1910" s="22">
        <v>7.1333371024999996</v>
      </c>
      <c r="V1910" s="23">
        <v>0.45366436929687698</v>
      </c>
      <c r="Z1910" s="22">
        <v>7.2062853585833304</v>
      </c>
      <c r="AA1910" s="23">
        <v>0.62190792920454196</v>
      </c>
    </row>
    <row r="1911" spans="21:27" x14ac:dyDescent="0.25">
      <c r="U1911" s="22">
        <v>7.1339445827727301</v>
      </c>
      <c r="V1911" s="23">
        <v>0.450328696728509</v>
      </c>
      <c r="Z1911" s="22">
        <v>7.2075581743928598</v>
      </c>
      <c r="AA1911" s="23">
        <v>0.63688839272999898</v>
      </c>
    </row>
    <row r="1912" spans="21:27" x14ac:dyDescent="0.25">
      <c r="U1912" s="22">
        <v>7.1349688227674397</v>
      </c>
      <c r="V1912" s="23">
        <v>0.454637415189804</v>
      </c>
      <c r="Z1912" s="22">
        <v>7.2077534359090896</v>
      </c>
      <c r="AA1912" s="23">
        <v>0.621134756587848</v>
      </c>
    </row>
    <row r="1913" spans="21:27" x14ac:dyDescent="0.25">
      <c r="U1913" s="22">
        <v>7.1357236321428603</v>
      </c>
      <c r="V1913" s="23">
        <v>0.45092788159888703</v>
      </c>
      <c r="Z1913" s="22">
        <v>7.2087514392142902</v>
      </c>
      <c r="AA1913" s="23">
        <v>0.62909212425914496</v>
      </c>
    </row>
    <row r="1914" spans="21:27" x14ac:dyDescent="0.25">
      <c r="U1914" s="22">
        <v>7.1357872729333298</v>
      </c>
      <c r="V1914" s="23">
        <v>0.46233045506249998</v>
      </c>
      <c r="Z1914" s="22">
        <v>7.2121487343529402</v>
      </c>
      <c r="AA1914" s="23">
        <v>0.62449514429464104</v>
      </c>
    </row>
    <row r="1915" spans="21:27" x14ac:dyDescent="0.25">
      <c r="U1915" s="22">
        <v>7.1358429586250001</v>
      </c>
      <c r="V1915" s="23">
        <v>0.45988028462916702</v>
      </c>
      <c r="Z1915" s="22">
        <v>7.2122394440769204</v>
      </c>
      <c r="AA1915" s="23">
        <v>0.60322052254459102</v>
      </c>
    </row>
    <row r="1916" spans="21:27" x14ac:dyDescent="0.25">
      <c r="U1916" s="22">
        <v>7.1375135293750001</v>
      </c>
      <c r="V1916" s="23">
        <v>0.45459412147023798</v>
      </c>
      <c r="Z1916" s="22">
        <v>7.2135244985</v>
      </c>
      <c r="AA1916" s="23">
        <v>0.61984938269332202</v>
      </c>
    </row>
    <row r="1917" spans="21:27" x14ac:dyDescent="0.25">
      <c r="U1917" s="22">
        <v>7.1379372248550697</v>
      </c>
      <c r="V1917" s="23">
        <v>0.44951128127794199</v>
      </c>
      <c r="Z1917" s="22">
        <v>7.2141927268000003</v>
      </c>
      <c r="AA1917" s="23">
        <v>0.62980517274999803</v>
      </c>
    </row>
    <row r="1918" spans="21:27" x14ac:dyDescent="0.25">
      <c r="U1918" s="22">
        <v>7.1403710846052597</v>
      </c>
      <c r="V1918" s="23">
        <v>0.45564098901873201</v>
      </c>
      <c r="Z1918" s="22">
        <v>7.21686564</v>
      </c>
      <c r="AA1918" s="23">
        <v>0.62236750123696005</v>
      </c>
    </row>
    <row r="1919" spans="21:27" x14ac:dyDescent="0.25">
      <c r="U1919" s="22">
        <v>7.14113309933333</v>
      </c>
      <c r="V1919" s="23">
        <v>0.45368846406730701</v>
      </c>
      <c r="Z1919" s="22">
        <v>7.2182020965999998</v>
      </c>
      <c r="AA1919" s="23">
        <v>0.61097912545192001</v>
      </c>
    </row>
    <row r="1920" spans="21:27" x14ac:dyDescent="0.25">
      <c r="U1920" s="22">
        <v>7.1419192502745101</v>
      </c>
      <c r="V1920" s="23">
        <v>0.45272142690186601</v>
      </c>
      <c r="Z1920" s="22">
        <v>7.2189217270769204</v>
      </c>
      <c r="AA1920" s="23">
        <v>0.64328906523214302</v>
      </c>
    </row>
    <row r="1921" spans="21:27" x14ac:dyDescent="0.25">
      <c r="U1921" s="22">
        <v>7.1426180511111097</v>
      </c>
      <c r="V1921" s="23">
        <v>0.44831265306410101</v>
      </c>
      <c r="Z1921" s="22">
        <v>7.2213633304807701</v>
      </c>
      <c r="AA1921" s="23">
        <v>0.63856174776458396</v>
      </c>
    </row>
    <row r="1922" spans="21:27" x14ac:dyDescent="0.25">
      <c r="U1922" s="22">
        <v>7.1476297633611097</v>
      </c>
      <c r="V1922" s="23">
        <v>0.46775547085519398</v>
      </c>
      <c r="Z1922" s="22">
        <v>7.2220952527826103</v>
      </c>
      <c r="AA1922" s="23">
        <v>0.61193006572500197</v>
      </c>
    </row>
    <row r="1923" spans="21:27" x14ac:dyDescent="0.25">
      <c r="U1923" s="22">
        <v>7.14798672292308</v>
      </c>
      <c r="V1923" s="23">
        <v>0.459124433255512</v>
      </c>
      <c r="Z1923" s="22">
        <v>7.2243832083750004</v>
      </c>
      <c r="AA1923" s="23">
        <v>0.61894646287500099</v>
      </c>
    </row>
    <row r="1924" spans="21:27" x14ac:dyDescent="0.25">
      <c r="U1924" s="22">
        <v>7.1480381251000003</v>
      </c>
      <c r="V1924" s="23">
        <v>0.46414842911397303</v>
      </c>
      <c r="Z1924" s="22">
        <v>7.2288234095789496</v>
      </c>
      <c r="AA1924" s="23">
        <v>0.62907429804687498</v>
      </c>
    </row>
    <row r="1925" spans="21:27" x14ac:dyDescent="0.25">
      <c r="U1925" s="22">
        <v>7.1481717707600003</v>
      </c>
      <c r="V1925" s="23">
        <v>0.46421397768832501</v>
      </c>
      <c r="Z1925" s="22">
        <v>7.2291164921666704</v>
      </c>
      <c r="AA1925" s="23">
        <v>0.64124495071195298</v>
      </c>
    </row>
    <row r="1926" spans="21:27" x14ac:dyDescent="0.25">
      <c r="U1926" s="22">
        <v>7.1533839515000004</v>
      </c>
      <c r="V1926" s="23">
        <v>0.45606581475000002</v>
      </c>
      <c r="Z1926" s="22">
        <v>7.2302302059999999</v>
      </c>
      <c r="AA1926" s="23">
        <v>0.62646403125000105</v>
      </c>
    </row>
    <row r="1927" spans="21:27" x14ac:dyDescent="0.25">
      <c r="U1927" s="22">
        <v>7.1536876916363603</v>
      </c>
      <c r="V1927" s="23">
        <v>0.449801174437502</v>
      </c>
      <c r="Z1927" s="22">
        <v>7.2344825679090903</v>
      </c>
      <c r="AA1927" s="23">
        <v>0.62989309752631695</v>
      </c>
    </row>
    <row r="1928" spans="21:27" x14ac:dyDescent="0.25">
      <c r="U1928" s="22">
        <v>7.1559733361625</v>
      </c>
      <c r="V1928" s="23">
        <v>0.46509066500470198</v>
      </c>
      <c r="Z1928" s="22">
        <v>7.2365992569843796</v>
      </c>
      <c r="AA1928" s="23">
        <v>0.63821537445112098</v>
      </c>
    </row>
    <row r="1929" spans="21:27" x14ac:dyDescent="0.25">
      <c r="U1929" s="22">
        <v>7.1588577365106403</v>
      </c>
      <c r="V1929" s="23">
        <v>0.46135921574472999</v>
      </c>
      <c r="Z1929" s="22">
        <v>7.2369124889999998</v>
      </c>
      <c r="AA1929" s="23">
        <v>0.62532500573863103</v>
      </c>
    </row>
    <row r="1930" spans="21:27" x14ac:dyDescent="0.25">
      <c r="U1930" s="22">
        <v>7.1618653106923098</v>
      </c>
      <c r="V1930" s="23">
        <v>0.47659204492173901</v>
      </c>
      <c r="Z1930" s="22">
        <v>7.2377477743750003</v>
      </c>
      <c r="AA1930" s="23">
        <v>0.64102071187767995</v>
      </c>
    </row>
    <row r="1931" spans="21:27" x14ac:dyDescent="0.25">
      <c r="U1931" s="22">
        <v>7.1623522786842102</v>
      </c>
      <c r="V1931" s="23">
        <v>0.45419168705987401</v>
      </c>
      <c r="Z1931" s="22">
        <v>7.2394581206190498</v>
      </c>
      <c r="AA1931" s="23">
        <v>0.62439188099279097</v>
      </c>
    </row>
    <row r="1932" spans="21:27" x14ac:dyDescent="0.25">
      <c r="U1932" s="22">
        <v>7.1634073760000003</v>
      </c>
      <c r="V1932" s="23">
        <v>0.455422205387365</v>
      </c>
      <c r="Z1932" s="22">
        <v>7.2402536304999998</v>
      </c>
      <c r="AA1932" s="23">
        <v>0.63827735298213994</v>
      </c>
    </row>
    <row r="1933" spans="21:27" x14ac:dyDescent="0.25">
      <c r="U1933" s="22">
        <v>7.1652064521923098</v>
      </c>
      <c r="V1933" s="23">
        <v>0.45263674847368202</v>
      </c>
      <c r="Z1933" s="22">
        <v>7.2414685910454599</v>
      </c>
      <c r="AA1933" s="23">
        <v>0.62605235488661004</v>
      </c>
    </row>
    <row r="1934" spans="21:27" x14ac:dyDescent="0.25">
      <c r="U1934" s="22">
        <v>7.1659358074054103</v>
      </c>
      <c r="V1934" s="23">
        <v>0.45918218854908899</v>
      </c>
      <c r="Z1934" s="22">
        <v>7.2475255267058802</v>
      </c>
      <c r="AA1934" s="23">
        <v>0.64661111449499997</v>
      </c>
    </row>
    <row r="1935" spans="21:27" x14ac:dyDescent="0.25">
      <c r="U1935" s="22">
        <v>7.1664144033500001</v>
      </c>
      <c r="V1935" s="23">
        <v>0.46137749396696898</v>
      </c>
      <c r="Z1935" s="22">
        <v>7.2478782867435898</v>
      </c>
      <c r="AA1935" s="23">
        <v>0.65948763518303399</v>
      </c>
    </row>
    <row r="1936" spans="21:27" x14ac:dyDescent="0.25">
      <c r="U1936" s="22">
        <v>7.1668722634814799</v>
      </c>
      <c r="V1936" s="23">
        <v>0.45125971120769098</v>
      </c>
      <c r="Z1936" s="22">
        <v>7.2502770549999997</v>
      </c>
      <c r="AA1936" s="23">
        <v>0.63677798979347799</v>
      </c>
    </row>
    <row r="1937" spans="21:27" x14ac:dyDescent="0.25">
      <c r="U1937" s="22">
        <v>7.1686722050303002</v>
      </c>
      <c r="V1937" s="23">
        <v>0.45446206683000101</v>
      </c>
      <c r="Z1937" s="22">
        <v>7.2536181964999997</v>
      </c>
      <c r="AA1937" s="23">
        <v>0.62696520247499699</v>
      </c>
    </row>
    <row r="1938" spans="21:27" x14ac:dyDescent="0.25">
      <c r="U1938" s="22">
        <v>7.1690345616842102</v>
      </c>
      <c r="V1938" s="23">
        <v>0.458145675333751</v>
      </c>
      <c r="Z1938" s="22">
        <v>7.2536181964999997</v>
      </c>
      <c r="AA1938" s="23">
        <v>0.634816884999996</v>
      </c>
    </row>
    <row r="1939" spans="21:27" x14ac:dyDescent="0.25">
      <c r="U1939" s="22">
        <v>7.1695853357547197</v>
      </c>
      <c r="V1939" s="23">
        <v>0.456479918092693</v>
      </c>
      <c r="Z1939" s="22">
        <v>7.2543775468409102</v>
      </c>
      <c r="AA1939" s="23">
        <v>0.61250283283929097</v>
      </c>
    </row>
    <row r="1940" spans="21:27" x14ac:dyDescent="0.25">
      <c r="U1940" s="22">
        <v>7.1696846721515204</v>
      </c>
      <c r="V1940" s="23">
        <v>0.44360813001428501</v>
      </c>
      <c r="Z1940" s="22">
        <v>7.2549546531000004</v>
      </c>
      <c r="AA1940" s="23">
        <v>0.62486939553409204</v>
      </c>
    </row>
    <row r="1941" spans="21:27" x14ac:dyDescent="0.25">
      <c r="U1941" s="22">
        <v>7.1714603837179496</v>
      </c>
      <c r="V1941" s="23">
        <v>0.47092738570779402</v>
      </c>
      <c r="Z1941" s="22">
        <v>7.2561493643030301</v>
      </c>
      <c r="AA1941" s="23">
        <v>0.64742931620531996</v>
      </c>
    </row>
    <row r="1942" spans="21:27" x14ac:dyDescent="0.25">
      <c r="U1942" s="22">
        <v>7.1743420209090898</v>
      </c>
      <c r="V1942" s="23">
        <v>0.445131169840909</v>
      </c>
      <c r="Z1942" s="22">
        <v>7.2580285032800003</v>
      </c>
      <c r="AA1942" s="23">
        <v>0.61021917085344901</v>
      </c>
    </row>
    <row r="1943" spans="21:27" x14ac:dyDescent="0.25">
      <c r="U1943" s="22">
        <v>7.1754354854000004</v>
      </c>
      <c r="V1943" s="23">
        <v>0.45280060828408802</v>
      </c>
      <c r="Z1943" s="22">
        <v>7.2582235537026998</v>
      </c>
      <c r="AA1943" s="23">
        <v>0.62263154541176902</v>
      </c>
    </row>
    <row r="1944" spans="21:27" x14ac:dyDescent="0.25">
      <c r="U1944" s="22">
        <v>7.1758689307837802</v>
      </c>
      <c r="V1944" s="23">
        <v>0.46079780352557898</v>
      </c>
      <c r="Z1944" s="22">
        <v>7.2592635735172397</v>
      </c>
      <c r="AA1944" s="23">
        <v>0.63744557720956196</v>
      </c>
    </row>
    <row r="1945" spans="21:27" x14ac:dyDescent="0.25">
      <c r="U1945" s="22">
        <v>7.1786811657142904</v>
      </c>
      <c r="V1945" s="23">
        <v>0.46891992857638898</v>
      </c>
      <c r="Z1945" s="22">
        <v>7.2593763339787198</v>
      </c>
      <c r="AA1945" s="23">
        <v>0.63348836550084897</v>
      </c>
    </row>
    <row r="1946" spans="21:27" x14ac:dyDescent="0.25">
      <c r="U1946" s="22">
        <v>7.17874235878205</v>
      </c>
      <c r="V1946" s="23">
        <v>0.46092565693181697</v>
      </c>
      <c r="Z1946" s="22">
        <v>7.2604341251599998</v>
      </c>
      <c r="AA1946" s="23">
        <v>0.64515989694782705</v>
      </c>
    </row>
    <row r="1947" spans="21:27" x14ac:dyDescent="0.25">
      <c r="U1947" s="22">
        <v>7.1801130835000002</v>
      </c>
      <c r="V1947" s="23">
        <v>0.45679668945312402</v>
      </c>
      <c r="Z1947" s="22">
        <v>7.26057434355738</v>
      </c>
      <c r="AA1947" s="23">
        <v>0.63949013925406495</v>
      </c>
    </row>
    <row r="1948" spans="21:27" x14ac:dyDescent="0.25">
      <c r="U1948" s="22">
        <v>7.1806406321578899</v>
      </c>
      <c r="V1948" s="23">
        <v>0.46280378344166601</v>
      </c>
      <c r="Z1948" s="22">
        <v>7.26141419333333</v>
      </c>
      <c r="AA1948" s="23">
        <v>0.62733505075868801</v>
      </c>
    </row>
    <row r="1949" spans="21:27" x14ac:dyDescent="0.25">
      <c r="U1949" s="22">
        <v>7.1809195659310303</v>
      </c>
      <c r="V1949" s="23">
        <v>0.457414778296791</v>
      </c>
      <c r="Z1949" s="22">
        <v>7.2617323972857104</v>
      </c>
      <c r="AA1949" s="23">
        <v>0.62717999014286097</v>
      </c>
    </row>
    <row r="1950" spans="21:27" x14ac:dyDescent="0.25">
      <c r="U1950" s="22">
        <v>7.1862142984130397</v>
      </c>
      <c r="V1950" s="23">
        <v>0.448409032145832</v>
      </c>
      <c r="Z1950" s="22">
        <v>7.2626104044876501</v>
      </c>
      <c r="AA1950" s="23">
        <v>0.63525064722982705</v>
      </c>
    </row>
    <row r="1951" spans="21:27" x14ac:dyDescent="0.25">
      <c r="U1951" s="22">
        <v>7.1867953665000002</v>
      </c>
      <c r="V1951" s="23">
        <v>0.46223407598076599</v>
      </c>
      <c r="Z1951" s="22">
        <v>7.2654978107222199</v>
      </c>
      <c r="AA1951" s="23">
        <v>0.62100593167409102</v>
      </c>
    </row>
    <row r="1952" spans="21:27" x14ac:dyDescent="0.25">
      <c r="U1952" s="22">
        <v>7.1879090803333296</v>
      </c>
      <c r="V1952" s="23">
        <v>0.46709158169999698</v>
      </c>
      <c r="Z1952" s="22">
        <v>7.2663145342000002</v>
      </c>
      <c r="AA1952" s="23">
        <v>0.62960931273103404</v>
      </c>
    </row>
    <row r="1953" spans="21:27" x14ac:dyDescent="0.25">
      <c r="U1953" s="22">
        <v>7.18935035705882</v>
      </c>
      <c r="V1953" s="23">
        <v>0.46298675071428402</v>
      </c>
      <c r="Z1953" s="22">
        <v>7.2686533332499996</v>
      </c>
      <c r="AA1953" s="23">
        <v>0.64138526544886598</v>
      </c>
    </row>
    <row r="1954" spans="21:27" x14ac:dyDescent="0.25">
      <c r="U1954" s="22">
        <v>7.1901365080000001</v>
      </c>
      <c r="V1954" s="23">
        <v>0.46168500727272699</v>
      </c>
      <c r="Z1954" s="22">
        <v>7.2694886186250001</v>
      </c>
      <c r="AA1954" s="23">
        <v>0.65102142127499796</v>
      </c>
    </row>
    <row r="1955" spans="21:27" x14ac:dyDescent="0.25">
      <c r="U1955" s="22">
        <v>7.1909383819599997</v>
      </c>
      <c r="V1955" s="23">
        <v>0.45479299894047598</v>
      </c>
      <c r="Z1955" s="22">
        <v>7.2703239039999996</v>
      </c>
      <c r="AA1955" s="23">
        <v>0.62076890369318105</v>
      </c>
    </row>
    <row r="1956" spans="21:27" x14ac:dyDescent="0.25">
      <c r="U1956" s="22">
        <v>7.1932549067333298</v>
      </c>
      <c r="V1956" s="23">
        <v>0.45528061418471699</v>
      </c>
      <c r="Z1956" s="22">
        <v>7.2711100549411798</v>
      </c>
      <c r="AA1956" s="23">
        <v>0.61938867277941601</v>
      </c>
    </row>
    <row r="1957" spans="21:27" x14ac:dyDescent="0.25">
      <c r="U1957" s="22">
        <v>7.1934776495000001</v>
      </c>
      <c r="V1957" s="23">
        <v>0.45355995862499798</v>
      </c>
      <c r="Z1957" s="22">
        <v>7.2718088557777802</v>
      </c>
      <c r="AA1957" s="23">
        <v>0.63899331187499997</v>
      </c>
    </row>
    <row r="1958" spans="21:27" x14ac:dyDescent="0.25">
      <c r="U1958" s="22">
        <v>7.1942486821538498</v>
      </c>
      <c r="V1958" s="23">
        <v>0.47518658648641299</v>
      </c>
      <c r="Z1958" s="22">
        <v>7.2744360781538502</v>
      </c>
      <c r="AA1958" s="23">
        <v>0.63057363529500299</v>
      </c>
    </row>
    <row r="1959" spans="21:27" x14ac:dyDescent="0.25">
      <c r="U1959" s="22">
        <v>7.1964846768499999</v>
      </c>
      <c r="V1959" s="23">
        <v>0.46771641855195001</v>
      </c>
      <c r="Z1959" s="22">
        <v>7.2765453398965496</v>
      </c>
      <c r="AA1959" s="23">
        <v>0.64217102797554304</v>
      </c>
    </row>
    <row r="1960" spans="21:27" x14ac:dyDescent="0.25">
      <c r="U1960" s="22">
        <v>7.19669271018868</v>
      </c>
      <c r="V1960" s="23">
        <v>0.46057946863974902</v>
      </c>
      <c r="Z1960" s="22">
        <v>7.2777990002372901</v>
      </c>
      <c r="AA1960" s="23">
        <v>0.64122073954166403</v>
      </c>
    </row>
    <row r="1961" spans="21:27" x14ac:dyDescent="0.25">
      <c r="U1961" s="22">
        <v>7.1990907672200004</v>
      </c>
      <c r="V1961" s="23">
        <v>0.46403164477785902</v>
      </c>
      <c r="Z1961" s="22">
        <v>7.2832953945294099</v>
      </c>
      <c r="AA1961" s="23">
        <v>0.61644060675000001</v>
      </c>
    </row>
    <row r="1962" spans="21:27" x14ac:dyDescent="0.25">
      <c r="U1962" s="22">
        <v>7.20031180256818</v>
      </c>
      <c r="V1962" s="23">
        <v>0.45917915114772601</v>
      </c>
      <c r="Z1962" s="22">
        <v>7.2835752109660996</v>
      </c>
      <c r="AA1962" s="23">
        <v>0.64484030949999704</v>
      </c>
    </row>
    <row r="1963" spans="21:27" x14ac:dyDescent="0.25">
      <c r="U1963" s="22">
        <v>7.2068422155</v>
      </c>
      <c r="V1963" s="23">
        <v>0.46338578873521502</v>
      </c>
      <c r="Z1963" s="22">
        <v>7.2849413980625002</v>
      </c>
      <c r="AA1963" s="23">
        <v>0.63247808594999999</v>
      </c>
    </row>
    <row r="1964" spans="21:27" x14ac:dyDescent="0.25">
      <c r="U1964" s="22">
        <v>7.2093302995957496</v>
      </c>
      <c r="V1964" s="23">
        <v>0.451451205383197</v>
      </c>
      <c r="Z1964" s="22">
        <v>7.2864108815925901</v>
      </c>
      <c r="AA1964" s="23">
        <v>0.62787396012622798</v>
      </c>
    </row>
    <row r="1965" spans="21:27" x14ac:dyDescent="0.25">
      <c r="U1965" s="22">
        <v>7.2108137610565999</v>
      </c>
      <c r="V1965" s="23">
        <v>0.46752022358213802</v>
      </c>
      <c r="Z1965" s="22">
        <v>7.2870296115000004</v>
      </c>
      <c r="AA1965" s="23">
        <v>0.63966989302874599</v>
      </c>
    </row>
    <row r="1966" spans="21:27" x14ac:dyDescent="0.25">
      <c r="U1966" s="22">
        <v>7.2116152747857099</v>
      </c>
      <c r="V1966" s="23">
        <v>0.46728641641510799</v>
      </c>
      <c r="Z1966" s="22">
        <v>7.29292057151316</v>
      </c>
      <c r="AA1966" s="23">
        <v>0.63644954257207298</v>
      </c>
    </row>
    <row r="1967" spans="21:27" x14ac:dyDescent="0.25">
      <c r="U1967" s="22">
        <v>7.2121487343529402</v>
      </c>
      <c r="V1967" s="23">
        <v>0.46003342028125199</v>
      </c>
      <c r="Z1967" s="22">
        <v>7.2944767341204804</v>
      </c>
      <c r="AA1967" s="23">
        <v>0.64148986983256095</v>
      </c>
    </row>
    <row r="1968" spans="21:27" x14ac:dyDescent="0.25">
      <c r="U1968" s="22">
        <v>7.2126132780909096</v>
      </c>
      <c r="V1968" s="23">
        <v>0.46470451651052203</v>
      </c>
      <c r="Z1968" s="22">
        <v>7.2992804636666699</v>
      </c>
      <c r="AA1968" s="23">
        <v>0.64330485844301399</v>
      </c>
    </row>
    <row r="1969" spans="21:27" x14ac:dyDescent="0.25">
      <c r="U1969" s="22">
        <v>7.2150757427678602</v>
      </c>
      <c r="V1969" s="23">
        <v>0.46545371354038201</v>
      </c>
      <c r="Z1969" s="22">
        <v>7.2998045642941198</v>
      </c>
      <c r="AA1969" s="23">
        <v>0.61568884991250294</v>
      </c>
    </row>
    <row r="1970" spans="21:27" x14ac:dyDescent="0.25">
      <c r="U1970" s="22">
        <v>7.2183745426129002</v>
      </c>
      <c r="V1970" s="23">
        <v>0.471941863414576</v>
      </c>
      <c r="Z1970" s="22">
        <v>7.3031137112790701</v>
      </c>
      <c r="AA1970" s="23">
        <v>0.63783676289423097</v>
      </c>
    </row>
    <row r="1971" spans="21:27" x14ac:dyDescent="0.25">
      <c r="U1971" s="22">
        <v>7.21860303358</v>
      </c>
      <c r="V1971" s="23">
        <v>0.46228109016698199</v>
      </c>
      <c r="Z1971" s="22">
        <v>7.3049882470625001</v>
      </c>
      <c r="AA1971" s="23">
        <v>0.63949448310000001</v>
      </c>
    </row>
    <row r="1972" spans="21:27" x14ac:dyDescent="0.25">
      <c r="U1972" s="22">
        <v>7.2222114664000001</v>
      </c>
      <c r="V1972" s="23">
        <v>0.46955294646900197</v>
      </c>
      <c r="Z1972" s="22">
        <v>7.3104176020000002</v>
      </c>
      <c r="AA1972" s="23">
        <v>0.65945780356249994</v>
      </c>
    </row>
    <row r="1973" spans="21:27" x14ac:dyDescent="0.25">
      <c r="U1973" s="22">
        <v>7.2244388940666697</v>
      </c>
      <c r="V1973" s="23">
        <v>0.48709987906730801</v>
      </c>
      <c r="Z1973" s="22">
        <v>7.3104176020000002</v>
      </c>
      <c r="AA1973" s="23">
        <v>0.64571356239204303</v>
      </c>
    </row>
    <row r="1974" spans="21:27" x14ac:dyDescent="0.25">
      <c r="U1974" s="22">
        <v>7.2253298651333298</v>
      </c>
      <c r="V1974" s="23">
        <v>0.46709672191769402</v>
      </c>
      <c r="Z1974" s="22">
        <v>7.3104176020000002</v>
      </c>
      <c r="AA1974" s="23">
        <v>0.64500736657499902</v>
      </c>
    </row>
    <row r="1975" spans="21:27" x14ac:dyDescent="0.25">
      <c r="U1975" s="22">
        <v>7.2276600971538496</v>
      </c>
      <c r="V1975" s="23">
        <v>0.45866930163311598</v>
      </c>
      <c r="Z1975" s="22">
        <v>7.3137587435000002</v>
      </c>
      <c r="AA1975" s="23">
        <v>0.630066199429689</v>
      </c>
    </row>
    <row r="1976" spans="21:27" x14ac:dyDescent="0.25">
      <c r="U1976" s="22">
        <v>7.2280027783333303</v>
      </c>
      <c r="V1976" s="23">
        <v>0.45965980283320301</v>
      </c>
      <c r="Z1976" s="22">
        <v>7.3137587435000002</v>
      </c>
      <c r="AA1976" s="23">
        <v>0.64387313696052495</v>
      </c>
    </row>
    <row r="1977" spans="21:27" x14ac:dyDescent="0.25">
      <c r="U1977" s="22">
        <v>7.2282744158536598</v>
      </c>
      <c r="V1977" s="23">
        <v>0.46709158169999998</v>
      </c>
      <c r="Z1977" s="22">
        <v>7.3149443098387099</v>
      </c>
      <c r="AA1977" s="23">
        <v>0.65046704351583895</v>
      </c>
    </row>
    <row r="1978" spans="21:27" x14ac:dyDescent="0.25">
      <c r="U1978" s="22">
        <v>7.2288937494000001</v>
      </c>
      <c r="V1978" s="23">
        <v>0.46700294933234199</v>
      </c>
      <c r="Z1978" s="22">
        <v>7.3200697885555597</v>
      </c>
      <c r="AA1978" s="23">
        <v>0.64810551596590504</v>
      </c>
    </row>
    <row r="1979" spans="21:27" x14ac:dyDescent="0.25">
      <c r="U1979" s="22">
        <v>7.2313439198333302</v>
      </c>
      <c r="V1979" s="23">
        <v>0.46174404627621302</v>
      </c>
      <c r="Z1979" s="22">
        <v>7.3217521073417702</v>
      </c>
      <c r="AA1979" s="23">
        <v>0.64554663800841905</v>
      </c>
    </row>
    <row r="1980" spans="21:27" x14ac:dyDescent="0.25">
      <c r="U1980" s="22">
        <v>7.2335127309824596</v>
      </c>
      <c r="V1980" s="23">
        <v>0.46107752700000199</v>
      </c>
      <c r="Z1980" s="22">
        <v>7.3237821680000001</v>
      </c>
      <c r="AA1980" s="23">
        <v>0.64973269526785704</v>
      </c>
    </row>
    <row r="1981" spans="21:27" x14ac:dyDescent="0.25">
      <c r="U1981" s="22">
        <v>7.2336725942121198</v>
      </c>
      <c r="V1981" s="23">
        <v>0.464750707406832</v>
      </c>
      <c r="Z1981" s="22">
        <v>7.3237821680000001</v>
      </c>
      <c r="AA1981" s="23">
        <v>0.65367505865865405</v>
      </c>
    </row>
    <row r="1982" spans="21:27" x14ac:dyDescent="0.25">
      <c r="U1982" s="22">
        <v>7.2350032652857097</v>
      </c>
      <c r="V1982" s="23">
        <v>0.46768002154626798</v>
      </c>
      <c r="Z1982" s="22">
        <v>7.3248372653157903</v>
      </c>
      <c r="AA1982" s="23">
        <v>0.64426099867540199</v>
      </c>
    </row>
    <row r="1983" spans="21:27" x14ac:dyDescent="0.25">
      <c r="U1983" s="22">
        <v>7.2380262028333302</v>
      </c>
      <c r="V1983" s="23">
        <v>0.45530711204264701</v>
      </c>
      <c r="Z1983" s="22">
        <v>7.3287399908709698</v>
      </c>
      <c r="AA1983" s="23">
        <v>0.624749498111841</v>
      </c>
    </row>
    <row r="1984" spans="21:27" x14ac:dyDescent="0.25">
      <c r="U1984" s="22">
        <v>7.2393743827368402</v>
      </c>
      <c r="V1984" s="23">
        <v>0.46767188522368502</v>
      </c>
      <c r="Z1984" s="22">
        <v>7.3289457503181801</v>
      </c>
      <c r="AA1984" s="23">
        <v>0.63680527164878098</v>
      </c>
    </row>
    <row r="1985" spans="21:27" x14ac:dyDescent="0.25">
      <c r="U1985" s="22">
        <v>7.2422909119024403</v>
      </c>
      <c r="V1985" s="23">
        <v>0.466335235382416</v>
      </c>
      <c r="Z1985" s="22">
        <v>7.3344243224074104</v>
      </c>
      <c r="AA1985" s="23">
        <v>0.63565217037499899</v>
      </c>
    </row>
    <row r="1986" spans="21:27" x14ac:dyDescent="0.25">
      <c r="U1986" s="22">
        <v>7.2440402575333298</v>
      </c>
      <c r="V1986" s="23">
        <v>0.46947021948012901</v>
      </c>
      <c r="Z1986" s="22">
        <v>7.3374140253200002</v>
      </c>
      <c r="AA1986" s="23">
        <v>0.65080663360714297</v>
      </c>
    </row>
    <row r="1987" spans="21:27" x14ac:dyDescent="0.25">
      <c r="U1987" s="22">
        <v>7.2446141033050804</v>
      </c>
      <c r="V1987" s="23">
        <v>0.47510966841450702</v>
      </c>
      <c r="Z1987" s="22">
        <v>7.3375643766875003</v>
      </c>
      <c r="AA1987" s="23">
        <v>0.63136519102389399</v>
      </c>
    </row>
    <row r="1988" spans="21:27" x14ac:dyDescent="0.25">
      <c r="U1988" s="22">
        <v>7.2448589877026999</v>
      </c>
      <c r="V1988" s="23">
        <v>0.46422774612857198</v>
      </c>
      <c r="Z1988" s="22">
        <v>7.3391514189000002</v>
      </c>
      <c r="AA1988" s="23">
        <v>0.65603313352499704</v>
      </c>
    </row>
    <row r="1989" spans="21:27" x14ac:dyDescent="0.25">
      <c r="U1989" s="22">
        <v>7.2476622486086999</v>
      </c>
      <c r="V1989" s="23">
        <v>0.46129308451612699</v>
      </c>
      <c r="Z1989" s="22">
        <v>7.3404878755</v>
      </c>
      <c r="AA1989" s="23">
        <v>0.64567009957647603</v>
      </c>
    </row>
    <row r="1990" spans="21:27" x14ac:dyDescent="0.25">
      <c r="U1990" s="22">
        <v>7.2488849127083297</v>
      </c>
      <c r="V1990" s="23">
        <v>0.46671570328125001</v>
      </c>
      <c r="Z1990" s="22">
        <v>7.3419442705128199</v>
      </c>
      <c r="AA1990" s="23">
        <v>0.66304953067499595</v>
      </c>
    </row>
    <row r="1991" spans="21:27" x14ac:dyDescent="0.25">
      <c r="U1991" s="22">
        <v>7.2493860839333299</v>
      </c>
      <c r="V1991" s="23">
        <v>0.47296998103082799</v>
      </c>
      <c r="Z1991" s="22">
        <v>7.3424222205789498</v>
      </c>
      <c r="AA1991" s="23">
        <v>0.64966109937856797</v>
      </c>
    </row>
    <row r="1992" spans="21:27" x14ac:dyDescent="0.25">
      <c r="U1992" s="22">
        <v>7.2502770549999997</v>
      </c>
      <c r="V1992" s="23">
        <v>0.47555580683333099</v>
      </c>
      <c r="Z1992" s="22">
        <v>7.343829017</v>
      </c>
      <c r="AA1992" s="23">
        <v>0.62583756721875095</v>
      </c>
    </row>
    <row r="1993" spans="21:27" x14ac:dyDescent="0.25">
      <c r="U1993" s="22">
        <v>7.2513766711898704</v>
      </c>
      <c r="V1993" s="23">
        <v>0.45789558223615101</v>
      </c>
      <c r="Z1993" s="22">
        <v>7.3500253157818198</v>
      </c>
      <c r="AA1993" s="23">
        <v>0.67156944150000097</v>
      </c>
    </row>
    <row r="1994" spans="21:27" x14ac:dyDescent="0.25">
      <c r="U1994" s="22">
        <v>7.2530613395833301</v>
      </c>
      <c r="V1994" s="23">
        <v>0.45262921206428702</v>
      </c>
      <c r="Z1994" s="22">
        <v>7.3505113</v>
      </c>
      <c r="AA1994" s="23">
        <v>0.64776380831250002</v>
      </c>
    </row>
    <row r="1995" spans="21:27" x14ac:dyDescent="0.25">
      <c r="U1995" s="22">
        <v>7.2556228813999999</v>
      </c>
      <c r="V1995" s="23">
        <v>0.467931741419366</v>
      </c>
      <c r="Z1995" s="22">
        <v>7.3516852145810798</v>
      </c>
      <c r="AA1995" s="23">
        <v>0.65993510949107304</v>
      </c>
    </row>
    <row r="1996" spans="21:27" x14ac:dyDescent="0.25">
      <c r="U1996" s="22">
        <v>7.2557925901746003</v>
      </c>
      <c r="V1996" s="23">
        <v>0.47427866760054299</v>
      </c>
      <c r="Z1996" s="22">
        <v>7.35218187075</v>
      </c>
      <c r="AA1996" s="23">
        <v>0.64367142717957104</v>
      </c>
    </row>
    <row r="1997" spans="21:27" x14ac:dyDescent="0.25">
      <c r="U1997" s="22">
        <v>7.2569593379999997</v>
      </c>
      <c r="V1997" s="23">
        <v>0.46308221190000098</v>
      </c>
      <c r="Z1997" s="22">
        <v>7.3527930551707303</v>
      </c>
      <c r="AA1997" s="23">
        <v>0.65243130955631701</v>
      </c>
    </row>
    <row r="1998" spans="21:27" x14ac:dyDescent="0.25">
      <c r="U1998" s="22">
        <v>7.2580730518333301</v>
      </c>
      <c r="V1998" s="23">
        <v>0.467415868963237</v>
      </c>
      <c r="Z1998" s="22">
        <v>7.3529169218800003</v>
      </c>
      <c r="AA1998" s="23">
        <v>0.64740582886607001</v>
      </c>
    </row>
    <row r="1999" spans="21:27" x14ac:dyDescent="0.25">
      <c r="U1999" s="22">
        <v>7.2586299087499997</v>
      </c>
      <c r="V1999" s="23">
        <v>0.466924524625</v>
      </c>
      <c r="Z1999" s="22">
        <v>7.3561384856842098</v>
      </c>
      <c r="AA1999" s="23">
        <v>0.64814513424456699</v>
      </c>
    </row>
    <row r="2000" spans="21:27" x14ac:dyDescent="0.25">
      <c r="U2000" s="22">
        <v>7.2610608772206904</v>
      </c>
      <c r="V2000" s="23">
        <v>0.47205574026816199</v>
      </c>
      <c r="Z2000" s="22">
        <v>7.3589367872608697</v>
      </c>
      <c r="AA2000" s="23">
        <v>0.64651088025000003</v>
      </c>
    </row>
    <row r="2001" spans="21:27" x14ac:dyDescent="0.25">
      <c r="U2001" s="22">
        <v>7.2615678090344797</v>
      </c>
      <c r="V2001" s="23">
        <v>0.47301017521429001</v>
      </c>
      <c r="Z2001" s="22">
        <v>7.3601634865555496</v>
      </c>
      <c r="AA2001" s="23">
        <v>0.65297042048332898</v>
      </c>
    </row>
    <row r="2002" spans="21:27" x14ac:dyDescent="0.25">
      <c r="U2002" s="22">
        <v>7.2617323972857104</v>
      </c>
      <c r="V2002" s="23">
        <v>0.47228017791176302</v>
      </c>
      <c r="Z2002" s="22">
        <v>7.3672170074999999</v>
      </c>
      <c r="AA2002" s="23">
        <v>0.65064554285625198</v>
      </c>
    </row>
    <row r="2003" spans="21:27" x14ac:dyDescent="0.25">
      <c r="U2003" s="22">
        <v>7.2624623945882396</v>
      </c>
      <c r="V2003" s="23">
        <v>0.463493888263391</v>
      </c>
      <c r="Z2003" s="22">
        <v>7.3683864070249996</v>
      </c>
      <c r="AA2003" s="23">
        <v>0.66061435254326895</v>
      </c>
    </row>
    <row r="2004" spans="21:27" x14ac:dyDescent="0.25">
      <c r="U2004" s="22">
        <v>7.26316431507143</v>
      </c>
      <c r="V2004" s="23">
        <v>0.46137552070135401</v>
      </c>
      <c r="Z2004" s="22">
        <v>7.3690731972222201</v>
      </c>
      <c r="AA2004" s="23">
        <v>0.613591843997362</v>
      </c>
    </row>
    <row r="2005" spans="21:27" x14ac:dyDescent="0.25">
      <c r="U2005" s="22">
        <v>7.2662668036071398</v>
      </c>
      <c r="V2005" s="23">
        <v>0.46832389882467501</v>
      </c>
      <c r="Z2005" s="22">
        <v>7.3758085142142802</v>
      </c>
      <c r="AA2005" s="23">
        <v>0.69252935548481898</v>
      </c>
    </row>
    <row r="2006" spans="21:27" x14ac:dyDescent="0.25">
      <c r="U2006" s="22">
        <v>7.2669827624999996</v>
      </c>
      <c r="V2006" s="23">
        <v>0.46917979513749902</v>
      </c>
      <c r="Z2006" s="22">
        <v>7.3767562085942</v>
      </c>
      <c r="AA2006" s="23">
        <v>0.64901673637500101</v>
      </c>
    </row>
    <row r="2007" spans="21:27" x14ac:dyDescent="0.25">
      <c r="U2007" s="22">
        <v>7.2722032960937497</v>
      </c>
      <c r="V2007" s="23">
        <v>0.45971017845130602</v>
      </c>
      <c r="Z2007" s="22">
        <v>7.3772404319999998</v>
      </c>
      <c r="AA2007" s="23">
        <v>0.67904960903731404</v>
      </c>
    </row>
    <row r="2008" spans="21:27" x14ac:dyDescent="0.25">
      <c r="U2008" s="22">
        <v>7.27407696705479</v>
      </c>
      <c r="V2008" s="23">
        <v>0.47189284542694898</v>
      </c>
      <c r="Z2008" s="22">
        <v>7.3772404319999998</v>
      </c>
      <c r="AA2008" s="23">
        <v>0.64596414800454305</v>
      </c>
    </row>
    <row r="2009" spans="21:27" x14ac:dyDescent="0.25">
      <c r="U2009" s="22">
        <v>7.2750969632857103</v>
      </c>
      <c r="V2009" s="23">
        <v>0.47337346879554798</v>
      </c>
      <c r="Z2009" s="22">
        <v>7.3778479122727303</v>
      </c>
      <c r="AA2009" s="23">
        <v>0.64309380371590297</v>
      </c>
    </row>
    <row r="2010" spans="21:27" x14ac:dyDescent="0.25">
      <c r="U2010" s="22">
        <v>7.2761531295957402</v>
      </c>
      <c r="V2010" s="23">
        <v>0.47261899187717499</v>
      </c>
      <c r="Z2010" s="22">
        <v>7.3801360879666698</v>
      </c>
      <c r="AA2010" s="23">
        <v>0.66002336136849105</v>
      </c>
    </row>
    <row r="2011" spans="21:27" x14ac:dyDescent="0.25">
      <c r="U2011" s="22">
        <v>7.2765885443125002</v>
      </c>
      <c r="V2011" s="23">
        <v>0.48416905001478899</v>
      </c>
      <c r="Z2011" s="22">
        <v>7.3805815734999998</v>
      </c>
      <c r="AA2011" s="23">
        <v>0.65134827207391199</v>
      </c>
    </row>
    <row r="2012" spans="21:27" x14ac:dyDescent="0.25">
      <c r="U2012" s="22">
        <v>7.2784911387777802</v>
      </c>
      <c r="V2012" s="23">
        <v>0.469779181236266</v>
      </c>
      <c r="Z2012" s="22">
        <v>7.3859564533043498</v>
      </c>
      <c r="AA2012" s="23">
        <v>0.69285739848643801</v>
      </c>
    </row>
    <row r="2013" spans="21:27" x14ac:dyDescent="0.25">
      <c r="U2013" s="22">
        <v>7.2811668537735903</v>
      </c>
      <c r="V2013" s="23">
        <v>0.44118488453076798</v>
      </c>
      <c r="Z2013" s="22">
        <v>7.3867626852750004</v>
      </c>
      <c r="AA2013" s="23">
        <v>0.64485115736201004</v>
      </c>
    </row>
    <row r="2014" spans="21:27" x14ac:dyDescent="0.25">
      <c r="U2014" s="22">
        <v>7.2829459941111097</v>
      </c>
      <c r="V2014" s="23">
        <v>0.47678089204999702</v>
      </c>
      <c r="Z2014" s="22">
        <v>7.3906049979999997</v>
      </c>
      <c r="AA2014" s="23">
        <v>0.66059540835386799</v>
      </c>
    </row>
    <row r="2015" spans="21:27" x14ac:dyDescent="0.25">
      <c r="U2015" s="22">
        <v>7.2864775968173898</v>
      </c>
      <c r="V2015" s="23">
        <v>0.47530441367297299</v>
      </c>
      <c r="Z2015" s="22">
        <v>7.3939461394999997</v>
      </c>
      <c r="AA2015" s="23">
        <v>0.65368981941892002</v>
      </c>
    </row>
    <row r="2016" spans="21:27" x14ac:dyDescent="0.25">
      <c r="U2016" s="22">
        <v>7.2865233779393899</v>
      </c>
      <c r="V2016" s="23">
        <v>0.48644472742082001</v>
      </c>
      <c r="Z2016" s="22">
        <v>7.3955371592618997</v>
      </c>
      <c r="AA2016" s="23">
        <v>0.67912689087433997</v>
      </c>
    </row>
    <row r="2017" spans="21:27" x14ac:dyDescent="0.25">
      <c r="U2017" s="22">
        <v>7.2865523055714299</v>
      </c>
      <c r="V2017" s="23">
        <v>0.47038062404441</v>
      </c>
      <c r="Z2017" s="22">
        <v>7.3961735671666702</v>
      </c>
      <c r="AA2017" s="23">
        <v>0.645554098820456</v>
      </c>
    </row>
    <row r="2018" spans="21:27" x14ac:dyDescent="0.25">
      <c r="U2018" s="22">
        <v>7.28803195395</v>
      </c>
      <c r="V2018" s="23">
        <v>0.46348480907453199</v>
      </c>
      <c r="Z2018" s="22">
        <v>7.39621811572</v>
      </c>
      <c r="AA2018" s="23">
        <v>0.67709845590233397</v>
      </c>
    </row>
    <row r="2019" spans="21:27" x14ac:dyDescent="0.25">
      <c r="U2019" s="22">
        <v>7.2882445720454596</v>
      </c>
      <c r="V2019" s="23">
        <v>0.47072718306435501</v>
      </c>
      <c r="Z2019" s="22">
        <v>7.3982720384947402</v>
      </c>
      <c r="AA2019" s="23">
        <v>0.65893284990668299</v>
      </c>
    </row>
    <row r="2020" spans="21:27" x14ac:dyDescent="0.25">
      <c r="U2020" s="22">
        <v>7.2892298754146303</v>
      </c>
      <c r="V2020" s="23">
        <v>0.47947067970201801</v>
      </c>
      <c r="Z2020" s="22">
        <v>7.3986237376000004</v>
      </c>
      <c r="AA2020" s="23">
        <v>0.63899331187499997</v>
      </c>
    </row>
    <row r="2021" spans="21:27" x14ac:dyDescent="0.25">
      <c r="U2021" s="22">
        <v>7.2911463751339296</v>
      </c>
      <c r="V2021" s="23">
        <v>0.46433911751190599</v>
      </c>
      <c r="Z2021" s="22">
        <v>7.3987722327777803</v>
      </c>
      <c r="AA2021" s="23">
        <v>0.68824105571938798</v>
      </c>
    </row>
    <row r="2022" spans="21:27" x14ac:dyDescent="0.25">
      <c r="U2022" s="22">
        <v>7.2920413237500004</v>
      </c>
      <c r="V2022" s="23">
        <v>0.47507515138947398</v>
      </c>
      <c r="Z2022" s="22">
        <v>7.4006284224999996</v>
      </c>
      <c r="AA2022" s="23">
        <v>0.64484030949999704</v>
      </c>
    </row>
    <row r="2023" spans="21:27" x14ac:dyDescent="0.25">
      <c r="U2023" s="22">
        <v>7.29309316459259</v>
      </c>
      <c r="V2023" s="23">
        <v>0.47817104556696399</v>
      </c>
      <c r="Z2023" s="22">
        <v>7.4006284224999996</v>
      </c>
      <c r="AA2023" s="23">
        <v>0.64843266464661897</v>
      </c>
    </row>
    <row r="2024" spans="21:27" x14ac:dyDescent="0.25">
      <c r="U2024" s="22">
        <v>7.2954195890444398</v>
      </c>
      <c r="V2024" s="23">
        <v>0.4673421673125</v>
      </c>
      <c r="Z2024" s="22">
        <v>7.4018076489117703</v>
      </c>
      <c r="AA2024" s="23">
        <v>0.66014664280032198</v>
      </c>
    </row>
    <row r="2025" spans="21:27" x14ac:dyDescent="0.25">
      <c r="U2025" s="22">
        <v>7.2960249924615397</v>
      </c>
      <c r="V2025" s="23">
        <v>0.46441866849999902</v>
      </c>
      <c r="Z2025" s="22">
        <v>7.4021133742777803</v>
      </c>
      <c r="AA2025" s="23">
        <v>0.65812894046591097</v>
      </c>
    </row>
    <row r="2026" spans="21:27" x14ac:dyDescent="0.25">
      <c r="U2026" s="22">
        <v>7.2964455557272698</v>
      </c>
      <c r="V2026" s="23">
        <v>0.463294245879807</v>
      </c>
      <c r="Z2026" s="22">
        <v>7.4029144666842104</v>
      </c>
      <c r="AA2026" s="23">
        <v>0.64233445337499995</v>
      </c>
    </row>
    <row r="2027" spans="21:27" x14ac:dyDescent="0.25">
      <c r="U2027" s="22">
        <v>7.2998552837096797</v>
      </c>
      <c r="V2027" s="23">
        <v>0.46992172508823599</v>
      </c>
      <c r="Z2027" s="22">
        <v>7.4037075136862702</v>
      </c>
      <c r="AA2027" s="23">
        <v>0.65053920688120304</v>
      </c>
    </row>
    <row r="2028" spans="21:27" x14ac:dyDescent="0.25">
      <c r="U2028" s="22">
        <v>7.3013222723611104</v>
      </c>
      <c r="V2028" s="23">
        <v>0.49145023141163902</v>
      </c>
      <c r="Z2028" s="22">
        <v>7.40547543059155</v>
      </c>
      <c r="AA2028" s="23">
        <v>0.64075108670643</v>
      </c>
    </row>
    <row r="2029" spans="21:27" x14ac:dyDescent="0.25">
      <c r="U2029" s="22">
        <v>7.3045214699411796</v>
      </c>
      <c r="V2029" s="23">
        <v>0.47643523863579401</v>
      </c>
      <c r="Z2029" s="22">
        <v>7.4079003187058801</v>
      </c>
      <c r="AA2029" s="23">
        <v>0.66488715850000002</v>
      </c>
    </row>
    <row r="2030" spans="21:27" x14ac:dyDescent="0.25">
      <c r="U2030" s="22">
        <v>7.3060184323583304</v>
      </c>
      <c r="V2030" s="23">
        <v>0.47917244596578901</v>
      </c>
      <c r="Z2030" s="22">
        <v>7.4079789337999999</v>
      </c>
      <c r="AA2030" s="23">
        <v>0.66797483409310099</v>
      </c>
    </row>
    <row r="2031" spans="21:27" x14ac:dyDescent="0.25">
      <c r="U2031" s="22">
        <v>7.3087947618428597</v>
      </c>
      <c r="V2031" s="23">
        <v>0.48044819260118998</v>
      </c>
      <c r="Z2031" s="22">
        <v>7.4095381331666701</v>
      </c>
      <c r="AA2031" s="23">
        <v>0.64651088025000003</v>
      </c>
    </row>
    <row r="2032" spans="21:27" x14ac:dyDescent="0.25">
      <c r="U2032" s="22">
        <v>7.3092867541076902</v>
      </c>
      <c r="V2032" s="23">
        <v>0.474271998523636</v>
      </c>
      <c r="Z2032" s="22">
        <v>7.4097608759333298</v>
      </c>
      <c r="AA2032" s="23">
        <v>0.69878086001217099</v>
      </c>
    </row>
    <row r="2033" spans="21:27" x14ac:dyDescent="0.25">
      <c r="U2033" s="22">
        <v>7.3093038881666699</v>
      </c>
      <c r="V2033" s="23">
        <v>0.47690866773646601</v>
      </c>
      <c r="Z2033" s="22">
        <v>7.4098656960588203</v>
      </c>
      <c r="AA2033" s="23">
        <v>0.65797296097235702</v>
      </c>
    </row>
    <row r="2034" spans="21:27" x14ac:dyDescent="0.25">
      <c r="U2034" s="22">
        <v>7.3142862921578997</v>
      </c>
      <c r="V2034" s="23">
        <v>0.483963327634299</v>
      </c>
      <c r="Z2034" s="22">
        <v>7.4123224177499996</v>
      </c>
      <c r="AA2034" s="23">
        <v>0.65876173241666502</v>
      </c>
    </row>
    <row r="2035" spans="21:27" x14ac:dyDescent="0.25">
      <c r="U2035" s="22">
        <v>7.3158747997833302</v>
      </c>
      <c r="V2035" s="23">
        <v>0.49310108322307999</v>
      </c>
      <c r="Z2035" s="22">
        <v>7.4123224177499996</v>
      </c>
      <c r="AA2035" s="23">
        <v>0.65778723281249796</v>
      </c>
    </row>
    <row r="2036" spans="21:27" x14ac:dyDescent="0.25">
      <c r="U2036" s="22">
        <v>7.3162089139333304</v>
      </c>
      <c r="V2036" s="23">
        <v>0.47179975233660099</v>
      </c>
      <c r="Z2036" s="22">
        <v>7.4139929885000004</v>
      </c>
      <c r="AA2036" s="23">
        <v>0.64066388262499796</v>
      </c>
    </row>
    <row r="2037" spans="21:27" x14ac:dyDescent="0.25">
      <c r="U2037" s="22">
        <v>7.3170998850000002</v>
      </c>
      <c r="V2037" s="23">
        <v>0.47341404946153798</v>
      </c>
      <c r="Z2037" s="22">
        <v>7.4139929885000004</v>
      </c>
      <c r="AA2037" s="23">
        <v>0.65598680677311005</v>
      </c>
    </row>
    <row r="2038" spans="21:27" x14ac:dyDescent="0.25">
      <c r="U2038" s="22">
        <v>7.3180544968571404</v>
      </c>
      <c r="V2038" s="23">
        <v>0.47329921481096499</v>
      </c>
      <c r="Z2038" s="22">
        <v>7.4202867666744199</v>
      </c>
      <c r="AA2038" s="23">
        <v>0.72403782641857595</v>
      </c>
    </row>
    <row r="2039" spans="21:27" x14ac:dyDescent="0.25">
      <c r="U2039" s="22">
        <v>7.3192100796315804</v>
      </c>
      <c r="V2039" s="23">
        <v>0.476112663749999</v>
      </c>
      <c r="Z2039" s="22">
        <v>7.4204525287333301</v>
      </c>
      <c r="AA2039" s="23">
        <v>0.67428411896875096</v>
      </c>
    </row>
    <row r="2040" spans="21:27" x14ac:dyDescent="0.25">
      <c r="U2040" s="22">
        <v>7.32115698539286</v>
      </c>
      <c r="V2040" s="23">
        <v>0.47368593992368302</v>
      </c>
      <c r="Z2040" s="22">
        <v>7.4216652393518503</v>
      </c>
      <c r="AA2040" s="23">
        <v>0.67007199527324801</v>
      </c>
    </row>
    <row r="2041" spans="21:27" x14ac:dyDescent="0.25">
      <c r="U2041" s="22">
        <v>7.3217774831</v>
      </c>
      <c r="V2041" s="23">
        <v>0.46499360518668698</v>
      </c>
      <c r="Z2041" s="22">
        <v>7.4238307940277801</v>
      </c>
      <c r="AA2041" s="23">
        <v>0.67035971785344495</v>
      </c>
    </row>
    <row r="2042" spans="21:27" x14ac:dyDescent="0.25">
      <c r="U2042" s="22">
        <v>7.3225292399375004</v>
      </c>
      <c r="V2042" s="23">
        <v>0.47603386324292501</v>
      </c>
      <c r="Z2042" s="22">
        <v>7.4256869837500004</v>
      </c>
      <c r="AA2042" s="23">
        <v>0.66537074476973601</v>
      </c>
    </row>
    <row r="2043" spans="21:27" x14ac:dyDescent="0.25">
      <c r="U2043" s="22">
        <v>7.3243896482727298</v>
      </c>
      <c r="V2043" s="23">
        <v>0.47482587276688998</v>
      </c>
      <c r="Z2043" s="22">
        <v>7.4264100666119397</v>
      </c>
      <c r="AA2043" s="23">
        <v>0.63092318175918904</v>
      </c>
    </row>
    <row r="2044" spans="21:27" x14ac:dyDescent="0.25">
      <c r="U2044" s="22">
        <v>7.3245632140649404</v>
      </c>
      <c r="V2044" s="23">
        <v>0.48699523892142699</v>
      </c>
      <c r="Z2044" s="22">
        <v>7.4267500742272698</v>
      </c>
      <c r="AA2044" s="23">
        <v>0.66657569237634495</v>
      </c>
    </row>
    <row r="2045" spans="21:27" x14ac:dyDescent="0.25">
      <c r="U2045" s="22">
        <v>7.3250350960624999</v>
      </c>
      <c r="V2045" s="23">
        <v>0.47560709628618603</v>
      </c>
      <c r="Z2045" s="22">
        <v>7.4270119191724104</v>
      </c>
      <c r="AA2045" s="23">
        <v>0.665731106921711</v>
      </c>
    </row>
    <row r="2046" spans="21:27" x14ac:dyDescent="0.25">
      <c r="U2046" s="22">
        <v>7.3261064403478304</v>
      </c>
      <c r="V2046" s="23">
        <v>0.48343747396153802</v>
      </c>
      <c r="Z2046" s="22">
        <v>7.42772879244444</v>
      </c>
      <c r="AA2046" s="23">
        <v>0.64676571307626896</v>
      </c>
    </row>
    <row r="2047" spans="21:27" x14ac:dyDescent="0.25">
      <c r="U2047" s="22">
        <v>7.3271233095000001</v>
      </c>
      <c r="V2047" s="23">
        <v>0.47888470971978098</v>
      </c>
      <c r="Z2047" s="22">
        <v>7.4315005699599999</v>
      </c>
      <c r="AA2047" s="23">
        <v>0.66715002251590705</v>
      </c>
    </row>
    <row r="2048" spans="21:27" x14ac:dyDescent="0.25">
      <c r="U2048" s="22">
        <v>7.3284395167575802</v>
      </c>
      <c r="V2048" s="23">
        <v>0.46188527549450697</v>
      </c>
      <c r="Z2048" s="22">
        <v>7.4355585381818203</v>
      </c>
      <c r="AA2048" s="23">
        <v>0.65656278686098701</v>
      </c>
    </row>
    <row r="2049" spans="21:27" x14ac:dyDescent="0.25">
      <c r="U2049" s="22">
        <v>7.3321827523428604</v>
      </c>
      <c r="V2049" s="23">
        <v>0.49698489355533698</v>
      </c>
      <c r="Z2049" s="22">
        <v>7.4362672651666699</v>
      </c>
      <c r="AA2049" s="23">
        <v>0.67020412454153</v>
      </c>
    </row>
    <row r="2050" spans="21:27" x14ac:dyDescent="0.25">
      <c r="U2050" s="22">
        <v>7.3334343545555596</v>
      </c>
      <c r="V2050" s="23">
        <v>0.478502966562253</v>
      </c>
      <c r="Z2050" s="22">
        <v>7.4373809790000003</v>
      </c>
      <c r="AA2050" s="23">
        <v>0.66838553018822999</v>
      </c>
    </row>
    <row r="2051" spans="21:27" x14ac:dyDescent="0.25">
      <c r="U2051" s="22">
        <v>7.3338055925000001</v>
      </c>
      <c r="V2051" s="23">
        <v>0.49813382363636299</v>
      </c>
      <c r="Z2051" s="22">
        <v>7.4373809790000003</v>
      </c>
      <c r="AA2051" s="23">
        <v>0.65452961985000002</v>
      </c>
    </row>
    <row r="2052" spans="21:27" x14ac:dyDescent="0.25">
      <c r="U2052" s="22">
        <v>7.3344738208000004</v>
      </c>
      <c r="V2052" s="23">
        <v>0.46994961219932302</v>
      </c>
      <c r="Z2052" s="22">
        <v>7.4379620470869598</v>
      </c>
      <c r="AA2052" s="23">
        <v>0.65725026364285699</v>
      </c>
    </row>
    <row r="2053" spans="21:27" x14ac:dyDescent="0.25">
      <c r="U2053" s="22">
        <v>7.3357019160540498</v>
      </c>
      <c r="V2053" s="23">
        <v>0.497273226583334</v>
      </c>
      <c r="Z2053" s="22">
        <v>7.43886593077778</v>
      </c>
      <c r="AA2053" s="23">
        <v>0.650687307124999</v>
      </c>
    </row>
    <row r="2054" spans="21:27" x14ac:dyDescent="0.25">
      <c r="U2054" s="22">
        <v>7.3360330201666697</v>
      </c>
      <c r="V2054" s="23">
        <v>0.486615469421739</v>
      </c>
      <c r="Z2054" s="22">
        <v>7.4407221205000003</v>
      </c>
      <c r="AA2054" s="23">
        <v>0.641895442922094</v>
      </c>
    </row>
    <row r="2055" spans="21:27" x14ac:dyDescent="0.25">
      <c r="U2055" s="22">
        <v>7.3375398094705897</v>
      </c>
      <c r="V2055" s="23">
        <v>0.46613244366595102</v>
      </c>
      <c r="Z2055" s="22">
        <v>7.4465691181249998</v>
      </c>
      <c r="AA2055" s="23">
        <v>0.67156944150000097</v>
      </c>
    </row>
    <row r="2056" spans="21:27" x14ac:dyDescent="0.25">
      <c r="U2056" s="22">
        <v>7.3384831905999999</v>
      </c>
      <c r="V2056" s="23">
        <v>0.483575925645511</v>
      </c>
      <c r="Z2056" s="22">
        <v>7.4496904476842101</v>
      </c>
      <c r="AA2056" s="23">
        <v>0.67097982829412195</v>
      </c>
    </row>
    <row r="2057" spans="21:27" x14ac:dyDescent="0.25">
      <c r="U2057" s="22">
        <v>7.3416015893333304</v>
      </c>
      <c r="V2057" s="23">
        <v>0.48228092498076902</v>
      </c>
      <c r="Z2057" s="22">
        <v>7.4510637489523797</v>
      </c>
      <c r="AA2057" s="23">
        <v>0.649811276121949</v>
      </c>
    </row>
    <row r="2058" spans="21:27" x14ac:dyDescent="0.25">
      <c r="U2058" s="22">
        <v>7.343829017</v>
      </c>
      <c r="V2058" s="23">
        <v>0.47577854959999899</v>
      </c>
      <c r="Z2058" s="22">
        <v>7.4534184581999998</v>
      </c>
      <c r="AA2058" s="23">
        <v>0.66655772924999801</v>
      </c>
    </row>
    <row r="2059" spans="21:27" x14ac:dyDescent="0.25">
      <c r="U2059" s="22">
        <v>7.34565145781818</v>
      </c>
      <c r="V2059" s="23">
        <v>0.48513374579999902</v>
      </c>
      <c r="Z2059" s="22">
        <v>7.4534184581999998</v>
      </c>
      <c r="AA2059" s="23">
        <v>0.66382350692641801</v>
      </c>
    </row>
    <row r="2060" spans="21:27" x14ac:dyDescent="0.25">
      <c r="U2060" s="22">
        <v>7.3456852067222203</v>
      </c>
      <c r="V2060" s="23">
        <v>0.48904736945552402</v>
      </c>
      <c r="Z2060" s="22">
        <v>7.4540866865000002</v>
      </c>
      <c r="AA2060" s="23">
        <v>0.66342540909375103</v>
      </c>
    </row>
    <row r="2061" spans="21:27" x14ac:dyDescent="0.25">
      <c r="U2061" s="22">
        <v>7.3471701585</v>
      </c>
      <c r="V2061" s="23">
        <v>0.48613608824999899</v>
      </c>
      <c r="Z2061" s="22">
        <v>7.4546435434166698</v>
      </c>
      <c r="AA2061" s="23">
        <v>0.66154601700000004</v>
      </c>
    </row>
    <row r="2062" spans="21:27" x14ac:dyDescent="0.25">
      <c r="U2062" s="22">
        <v>7.3471701585</v>
      </c>
      <c r="V2062" s="23">
        <v>0.48112437599999902</v>
      </c>
      <c r="Z2062" s="22">
        <v>7.4574278280000001</v>
      </c>
      <c r="AA2062" s="23">
        <v>0.64988082469396202</v>
      </c>
    </row>
    <row r="2063" spans="21:27" x14ac:dyDescent="0.25">
      <c r="U2063" s="22">
        <v>7.3471701585</v>
      </c>
      <c r="V2063" s="23">
        <v>0.48230360241176301</v>
      </c>
      <c r="Z2063" s="22">
        <v>7.4599336841249997</v>
      </c>
      <c r="AA2063" s="23">
        <v>0.667393014625001</v>
      </c>
    </row>
    <row r="2064" spans="21:27" x14ac:dyDescent="0.25">
      <c r="U2064" s="22">
        <v>7.3473154255217397</v>
      </c>
      <c r="V2064" s="23">
        <v>0.467948931216981</v>
      </c>
      <c r="Z2064" s="22">
        <v>7.4618826833333296</v>
      </c>
      <c r="AA2064" s="23">
        <v>0.68267231171537901</v>
      </c>
    </row>
    <row r="2065" spans="21:27" x14ac:dyDescent="0.25">
      <c r="U2065" s="22">
        <v>7.3485623007916701</v>
      </c>
      <c r="V2065" s="23">
        <v>0.49329567717857098</v>
      </c>
      <c r="Z2065" s="22">
        <v>7.4644762634931503</v>
      </c>
      <c r="AA2065" s="23">
        <v>0.65361619487540201</v>
      </c>
    </row>
    <row r="2066" spans="21:27" x14ac:dyDescent="0.25">
      <c r="U2066" s="22">
        <v>7.3550674020454503</v>
      </c>
      <c r="V2066" s="23">
        <v>0.48416004170571503</v>
      </c>
      <c r="Z2066" s="22">
        <v>7.4651652083157902</v>
      </c>
      <c r="AA2066" s="23">
        <v>0.68266680433928795</v>
      </c>
    </row>
    <row r="2067" spans="21:27" x14ac:dyDescent="0.25">
      <c r="U2067" s="22">
        <v>7.35537114218182</v>
      </c>
      <c r="V2067" s="23">
        <v>0.52972279781818599</v>
      </c>
      <c r="Z2067" s="22">
        <v>7.4674512525000001</v>
      </c>
      <c r="AA2067" s="23">
        <v>0.671064228571573</v>
      </c>
    </row>
    <row r="2068" spans="21:27" x14ac:dyDescent="0.25">
      <c r="U2068" s="22">
        <v>7.3579095418928597</v>
      </c>
      <c r="V2068" s="23">
        <v>0.482641111215529</v>
      </c>
      <c r="Z2068" s="22">
        <v>7.46860148154098</v>
      </c>
      <c r="AA2068" s="23">
        <v>0.67913188164259397</v>
      </c>
    </row>
    <row r="2069" spans="21:27" x14ac:dyDescent="0.25">
      <c r="U2069" s="22">
        <v>7.3590820542826103</v>
      </c>
      <c r="V2069" s="23">
        <v>0.49606928552454799</v>
      </c>
      <c r="Z2069" s="22">
        <v>7.4691218232500001</v>
      </c>
      <c r="AA2069" s="23">
        <v>0.68888262927272803</v>
      </c>
    </row>
    <row r="2070" spans="21:27" x14ac:dyDescent="0.25">
      <c r="U2070" s="22">
        <v>7.3599778675833303</v>
      </c>
      <c r="V2070" s="23">
        <v>0.48585464922933203</v>
      </c>
      <c r="Z2070" s="22">
        <v>7.4707923940000001</v>
      </c>
      <c r="AA2070" s="23">
        <v>0.67658115375000005</v>
      </c>
    </row>
    <row r="2071" spans="21:27" x14ac:dyDescent="0.25">
      <c r="U2071" s="22">
        <v>7.3613166937872299</v>
      </c>
      <c r="V2071" s="23">
        <v>0.47740659673091002</v>
      </c>
      <c r="Z2071" s="22">
        <v>7.4741335355</v>
      </c>
      <c r="AA2071" s="23">
        <v>0.65263630633333003</v>
      </c>
    </row>
    <row r="2072" spans="21:27" x14ac:dyDescent="0.25">
      <c r="U2072" s="22">
        <v>7.3616195107013001</v>
      </c>
      <c r="V2072" s="23">
        <v>0.47661383497499998</v>
      </c>
      <c r="Z2072" s="22">
        <v>7.4743191544722203</v>
      </c>
      <c r="AA2072" s="23">
        <v>0.66518610273947498</v>
      </c>
    </row>
    <row r="2073" spans="21:27" x14ac:dyDescent="0.25">
      <c r="U2073" s="22">
        <v>7.3656285959672099</v>
      </c>
      <c r="V2073" s="23">
        <v>0.47676794816041002</v>
      </c>
      <c r="Z2073" s="22">
        <v>7.4749045681538497</v>
      </c>
      <c r="AA2073" s="23">
        <v>0.66655772925000201</v>
      </c>
    </row>
    <row r="2074" spans="21:27" x14ac:dyDescent="0.25">
      <c r="U2074" s="22">
        <v>7.3672170074999999</v>
      </c>
      <c r="V2074" s="23">
        <v>0.487404224589636</v>
      </c>
      <c r="Z2074" s="22">
        <v>7.4766393916249996</v>
      </c>
      <c r="AA2074" s="23">
        <v>0.66812388932812805</v>
      </c>
    </row>
    <row r="2075" spans="21:27" x14ac:dyDescent="0.25">
      <c r="U2075" s="22">
        <v>7.3686181313548396</v>
      </c>
      <c r="V2075" s="23">
        <v>0.47335220192246102</v>
      </c>
      <c r="Z2075" s="22">
        <v>7.4769606552307701</v>
      </c>
      <c r="AA2075" s="23">
        <v>0.67958818110000097</v>
      </c>
    </row>
    <row r="2076" spans="21:27" x14ac:dyDescent="0.25">
      <c r="U2076" s="22">
        <v>7.3691595316279104</v>
      </c>
      <c r="V2076" s="23">
        <v>0.47166831515094298</v>
      </c>
      <c r="Z2076" s="22">
        <v>7.4827250422142901</v>
      </c>
      <c r="AA2076" s="23">
        <v>0.66595632378000202</v>
      </c>
    </row>
    <row r="2077" spans="21:27" x14ac:dyDescent="0.25">
      <c r="U2077" s="22">
        <v>7.3691990405932204</v>
      </c>
      <c r="V2077" s="23">
        <v>0.48696385726894198</v>
      </c>
      <c r="Z2077" s="22">
        <v>7.4830432461666696</v>
      </c>
      <c r="AA2077" s="23">
        <v>0.68594920049422803</v>
      </c>
    </row>
    <row r="2078" spans="21:27" x14ac:dyDescent="0.25">
      <c r="U2078" s="22">
        <v>7.3703725300277796</v>
      </c>
      <c r="V2078" s="23">
        <v>0.49477697143965499</v>
      </c>
      <c r="Z2078" s="22">
        <v>7.4844751639523803</v>
      </c>
      <c r="AA2078" s="23">
        <v>0.67799069782031096</v>
      </c>
    </row>
    <row r="2079" spans="21:27" x14ac:dyDescent="0.25">
      <c r="U2079" s="22">
        <v>7.3728183329558803</v>
      </c>
      <c r="V2079" s="23">
        <v>0.47863584146111798</v>
      </c>
      <c r="Z2079" s="22">
        <v>7.4848251883000003</v>
      </c>
      <c r="AA2079" s="23">
        <v>0.66653845343365103</v>
      </c>
    </row>
    <row r="2080" spans="21:27" x14ac:dyDescent="0.25">
      <c r="U2080" s="22">
        <v>7.3749586768292703</v>
      </c>
      <c r="V2080" s="23">
        <v>0.47565445005857199</v>
      </c>
      <c r="Z2080" s="22">
        <v>7.4864957590500003</v>
      </c>
      <c r="AA2080" s="23">
        <v>0.70642362214772902</v>
      </c>
    </row>
    <row r="2081" spans="21:27" x14ac:dyDescent="0.25">
      <c r="U2081" s="22">
        <v>7.3810424206034497</v>
      </c>
      <c r="V2081" s="23">
        <v>0.48639756888913199</v>
      </c>
      <c r="Z2081" s="22">
        <v>7.4867025916190499</v>
      </c>
      <c r="AA2081" s="23">
        <v>0.67571262852053904</v>
      </c>
    </row>
    <row r="2082" spans="21:27" x14ac:dyDescent="0.25">
      <c r="U2082" s="22">
        <v>7.3826748187771098</v>
      </c>
      <c r="V2082" s="23">
        <v>0.51897726034975999</v>
      </c>
      <c r="Z2082" s="22">
        <v>7.4874981014999999</v>
      </c>
      <c r="AA2082" s="23">
        <v>0.66906358537500399</v>
      </c>
    </row>
    <row r="2083" spans="21:27" x14ac:dyDescent="0.25">
      <c r="U2083" s="22">
        <v>7.3839227149999997</v>
      </c>
      <c r="V2083" s="23">
        <v>0.49371277845735101</v>
      </c>
      <c r="Z2083" s="22">
        <v>7.4883773492631596</v>
      </c>
      <c r="AA2083" s="23">
        <v>0.67056709905</v>
      </c>
    </row>
    <row r="2084" spans="21:27" x14ac:dyDescent="0.25">
      <c r="U2084" s="22">
        <v>7.3839227149999997</v>
      </c>
      <c r="V2084" s="23">
        <v>0.48479963164999901</v>
      </c>
      <c r="Z2084" s="22">
        <v>7.4908392429999999</v>
      </c>
      <c r="AA2084" s="23">
        <v>0.68788716395788896</v>
      </c>
    </row>
    <row r="2085" spans="21:27" x14ac:dyDescent="0.25">
      <c r="U2085" s="22">
        <v>7.3851220991282096</v>
      </c>
      <c r="V2085" s="23">
        <v>0.47516172347692198</v>
      </c>
      <c r="Z2085" s="22">
        <v>7.4941803844999999</v>
      </c>
      <c r="AA2085" s="23">
        <v>0.67658115375000305</v>
      </c>
    </row>
    <row r="2086" spans="21:27" x14ac:dyDescent="0.25">
      <c r="U2086" s="22">
        <v>7.3871185894782601</v>
      </c>
      <c r="V2086" s="23">
        <v>0.50060013755467403</v>
      </c>
      <c r="Z2086" s="22">
        <v>7.4952940983333303</v>
      </c>
      <c r="AA2086" s="23">
        <v>0.678315977221153</v>
      </c>
    </row>
    <row r="2087" spans="21:27" x14ac:dyDescent="0.25">
      <c r="U2087" s="22">
        <v>7.3879320848000001</v>
      </c>
      <c r="V2087" s="23">
        <v>0.48871179402308501</v>
      </c>
      <c r="Z2087" s="22">
        <v>7.4952940983333303</v>
      </c>
      <c r="AA2087" s="23">
        <v>0.66879453555947699</v>
      </c>
    </row>
    <row r="2088" spans="21:27" x14ac:dyDescent="0.25">
      <c r="U2088" s="22">
        <v>7.3886957742857096</v>
      </c>
      <c r="V2088" s="23">
        <v>0.48497953926922999</v>
      </c>
      <c r="Z2088" s="22">
        <v>7.4958509552499999</v>
      </c>
      <c r="AA2088" s="23">
        <v>0.66783182163788302</v>
      </c>
    </row>
    <row r="2089" spans="21:27" x14ac:dyDescent="0.25">
      <c r="U2089" s="22">
        <v>7.3886957742857096</v>
      </c>
      <c r="V2089" s="23">
        <v>0.47989856759253202</v>
      </c>
      <c r="Z2089" s="22">
        <v>7.4975215259999999</v>
      </c>
      <c r="AA2089" s="23">
        <v>0.67073415612499798</v>
      </c>
    </row>
    <row r="2090" spans="21:27" x14ac:dyDescent="0.25">
      <c r="U2090" s="22">
        <v>7.3891348957399998</v>
      </c>
      <c r="V2090" s="23">
        <v>0.491580737145072</v>
      </c>
      <c r="Z2090" s="22">
        <v>7.4982249242105299</v>
      </c>
      <c r="AA2090" s="23">
        <v>0.67071605396518297</v>
      </c>
    </row>
    <row r="2091" spans="21:27" x14ac:dyDescent="0.25">
      <c r="U2091" s="22">
        <v>7.3891875440302996</v>
      </c>
      <c r="V2091" s="23">
        <v>0.48548751372353</v>
      </c>
      <c r="Z2091" s="22">
        <v>7.4987209101282</v>
      </c>
      <c r="AA2091" s="23">
        <v>0.65846231378631204</v>
      </c>
    </row>
    <row r="2092" spans="21:27" x14ac:dyDescent="0.25">
      <c r="U2092" s="22">
        <v>7.3893460171449297</v>
      </c>
      <c r="V2092" s="23">
        <v>0.47920321963749901</v>
      </c>
      <c r="Z2092" s="22">
        <v>7.5004450248124996</v>
      </c>
      <c r="AA2092" s="23">
        <v>0.68821467585067497</v>
      </c>
    </row>
    <row r="2093" spans="21:27" x14ac:dyDescent="0.25">
      <c r="U2093" s="22">
        <v>7.3894912841666702</v>
      </c>
      <c r="V2093" s="23">
        <v>0.48924751964052099</v>
      </c>
      <c r="Z2093" s="22">
        <v>7.5015308958000002</v>
      </c>
      <c r="AA2093" s="23">
        <v>0.66397593809090805</v>
      </c>
    </row>
    <row r="2094" spans="21:27" x14ac:dyDescent="0.25">
      <c r="U2094" s="22">
        <v>7.3910504835333297</v>
      </c>
      <c r="V2094" s="23">
        <v>0.48624999080113701</v>
      </c>
      <c r="Z2094" s="22">
        <v>7.5015890026087</v>
      </c>
      <c r="AA2094" s="23">
        <v>0.66391998596052704</v>
      </c>
    </row>
    <row r="2095" spans="21:27" x14ac:dyDescent="0.25">
      <c r="U2095" s="22">
        <v>7.39371303660465</v>
      </c>
      <c r="V2095" s="23">
        <v>0.496545029076922</v>
      </c>
      <c r="Z2095" s="22">
        <v>7.5042038089999998</v>
      </c>
      <c r="AA2095" s="23">
        <v>0.665141375788044</v>
      </c>
    </row>
    <row r="2096" spans="21:27" x14ac:dyDescent="0.25">
      <c r="U2096" s="22">
        <v>7.3998329126190496</v>
      </c>
      <c r="V2096" s="23">
        <v>0.49010453435020201</v>
      </c>
      <c r="Z2096" s="22">
        <v>7.5084111723703701</v>
      </c>
      <c r="AA2096" s="23">
        <v>0.68359755089999896</v>
      </c>
    </row>
    <row r="2097" spans="21:27" x14ac:dyDescent="0.25">
      <c r="U2097" s="22">
        <v>7.4000287304359</v>
      </c>
      <c r="V2097" s="23">
        <v>0.48153810083864901</v>
      </c>
      <c r="Z2097" s="22">
        <v>7.5097452144146297</v>
      </c>
      <c r="AA2097" s="23">
        <v>0.66316438241406395</v>
      </c>
    </row>
    <row r="2098" spans="21:27" x14ac:dyDescent="0.25">
      <c r="U2098" s="22">
        <v>7.4006284224999996</v>
      </c>
      <c r="V2098" s="23">
        <v>0.48745495989473497</v>
      </c>
      <c r="Z2098" s="22">
        <v>7.5108860919999998</v>
      </c>
      <c r="AA2098" s="23">
        <v>0.68159286600000202</v>
      </c>
    </row>
    <row r="2099" spans="21:27" x14ac:dyDescent="0.25">
      <c r="U2099" s="22">
        <v>7.4021876218666698</v>
      </c>
      <c r="V2099" s="23">
        <v>0.496875471642857</v>
      </c>
      <c r="Z2099" s="22">
        <v>7.5135590052000003</v>
      </c>
      <c r="AA2099" s="23">
        <v>0.66342540909374703</v>
      </c>
    </row>
    <row r="2100" spans="21:27" x14ac:dyDescent="0.25">
      <c r="U2100" s="22">
        <v>7.4036790299565203</v>
      </c>
      <c r="V2100" s="23">
        <v>0.48426225893907199</v>
      </c>
      <c r="Z2100" s="22">
        <v>7.5149697093888896</v>
      </c>
      <c r="AA2100" s="23">
        <v>0.67655224002548098</v>
      </c>
    </row>
    <row r="2101" spans="21:27" x14ac:dyDescent="0.25">
      <c r="U2101" s="22">
        <v>7.4054108407254899</v>
      </c>
      <c r="V2101" s="23">
        <v>0.4824608326</v>
      </c>
      <c r="Z2101" s="22">
        <v>7.51793961294445</v>
      </c>
      <c r="AA2101" s="23">
        <v>0.66644877898369703</v>
      </c>
    </row>
    <row r="2102" spans="21:27" x14ac:dyDescent="0.25">
      <c r="U2102" s="22">
        <v>7.4059742488999998</v>
      </c>
      <c r="V2102" s="23">
        <v>0.48585765979166501</v>
      </c>
      <c r="Z2102" s="22">
        <v>7.5215777448000001</v>
      </c>
      <c r="AA2102" s="23">
        <v>0.67324001224999896</v>
      </c>
    </row>
    <row r="2103" spans="21:27" x14ac:dyDescent="0.25">
      <c r="U2103" s="22">
        <v>7.4063406966774199</v>
      </c>
      <c r="V2103" s="23">
        <v>0.49297208402881498</v>
      </c>
      <c r="Z2103" s="22">
        <v>7.5267125517368401</v>
      </c>
      <c r="AA2103" s="23">
        <v>0.68068738857668099</v>
      </c>
    </row>
    <row r="2104" spans="21:27" x14ac:dyDescent="0.25">
      <c r="U2104" s="22">
        <v>7.4108427693714303</v>
      </c>
      <c r="V2104" s="23">
        <v>0.49248425709999999</v>
      </c>
      <c r="Z2104" s="22">
        <v>7.5280691054285702</v>
      </c>
      <c r="AA2104" s="23">
        <v>0.67720761778125005</v>
      </c>
    </row>
    <row r="2105" spans="21:27" x14ac:dyDescent="0.25">
      <c r="U2105" s="22">
        <v>7.4139929885000004</v>
      </c>
      <c r="V2105" s="23">
        <v>0.48947722974999902</v>
      </c>
      <c r="Z2105" s="22">
        <v>7.5299429731481498</v>
      </c>
      <c r="AA2105" s="23">
        <v>0.68578447988181801</v>
      </c>
    </row>
    <row r="2106" spans="21:27" x14ac:dyDescent="0.25">
      <c r="U2106" s="22">
        <v>7.4159976733999997</v>
      </c>
      <c r="V2106" s="23">
        <v>0.50188718389285603</v>
      </c>
      <c r="Z2106" s="22">
        <v>7.5309329409999997</v>
      </c>
      <c r="AA2106" s="23">
        <v>0.67447366449615298</v>
      </c>
    </row>
    <row r="2107" spans="21:27" x14ac:dyDescent="0.25">
      <c r="U2107" s="22">
        <v>7.4165479790588202</v>
      </c>
      <c r="V2107" s="23">
        <v>0.485622066480768</v>
      </c>
      <c r="Z2107" s="22">
        <v>7.5362787673999998</v>
      </c>
      <c r="AA2107" s="23">
        <v>0.69913385887499901</v>
      </c>
    </row>
    <row r="2108" spans="21:27" x14ac:dyDescent="0.25">
      <c r="U2108" s="22">
        <v>7.4176125584583303</v>
      </c>
      <c r="V2108" s="23">
        <v>0.495535665527569</v>
      </c>
      <c r="Z2108" s="22">
        <v>7.5376152239999996</v>
      </c>
      <c r="AA2108" s="23">
        <v>0.67357412640000203</v>
      </c>
    </row>
    <row r="2109" spans="21:27" x14ac:dyDescent="0.25">
      <c r="U2109" s="22">
        <v>7.4181202809411797</v>
      </c>
      <c r="V2109" s="23">
        <v>0.47396478707142797</v>
      </c>
      <c r="Z2109" s="22">
        <v>7.54186758590909</v>
      </c>
      <c r="AA2109" s="23">
        <v>0.687046788154411</v>
      </c>
    </row>
    <row r="2110" spans="21:27" x14ac:dyDescent="0.25">
      <c r="U2110" s="22">
        <v>7.4185273948214299</v>
      </c>
      <c r="V2110" s="23">
        <v>0.48604343474621797</v>
      </c>
      <c r="Z2110" s="22">
        <v>7.5456843959245301</v>
      </c>
      <c r="AA2110" s="23">
        <v>0.71526423251258597</v>
      </c>
    </row>
    <row r="2111" spans="21:27" x14ac:dyDescent="0.25">
      <c r="U2111" s="22">
        <v>7.4187166713103503</v>
      </c>
      <c r="V2111" s="23">
        <v>0.49218247657742098</v>
      </c>
      <c r="Z2111" s="22">
        <v>7.5461199478181804</v>
      </c>
      <c r="AA2111" s="23">
        <v>0.63793022139773903</v>
      </c>
    </row>
    <row r="2112" spans="21:27" x14ac:dyDescent="0.25">
      <c r="U2112" s="22">
        <v>7.4188190817777802</v>
      </c>
      <c r="V2112" s="23">
        <v>0.49838694041666598</v>
      </c>
      <c r="Z2112" s="22">
        <v>7.5484581737735903</v>
      </c>
      <c r="AA2112" s="23">
        <v>0.66395163888000097</v>
      </c>
    </row>
    <row r="2113" spans="21:27" x14ac:dyDescent="0.25">
      <c r="U2113" s="22">
        <v>7.4203235723947403</v>
      </c>
      <c r="V2113" s="23">
        <v>0.47821040431512102</v>
      </c>
      <c r="Z2113" s="22">
        <v>7.5485048703703699</v>
      </c>
      <c r="AA2113" s="23">
        <v>0.67094933105932797</v>
      </c>
    </row>
    <row r="2114" spans="21:27" x14ac:dyDescent="0.25">
      <c r="U2114" s="22">
        <v>7.42079901748148</v>
      </c>
      <c r="V2114" s="23">
        <v>0.51239561280414803</v>
      </c>
      <c r="Z2114" s="22">
        <v>7.5495478722142897</v>
      </c>
      <c r="AA2114" s="23">
        <v>0.67585099321015696</v>
      </c>
    </row>
    <row r="2115" spans="21:27" x14ac:dyDescent="0.25">
      <c r="U2115" s="22">
        <v>7.4280257827999998</v>
      </c>
      <c r="V2115" s="23">
        <v>0.48978096988636399</v>
      </c>
      <c r="Z2115" s="22">
        <v>7.5495478722142897</v>
      </c>
      <c r="AA2115" s="23">
        <v>0.66969004940625398</v>
      </c>
    </row>
    <row r="2116" spans="21:27" x14ac:dyDescent="0.25">
      <c r="U2116" s="22">
        <v>7.4300074253448303</v>
      </c>
      <c r="V2116" s="23">
        <v>0.50133529891294604</v>
      </c>
      <c r="Z2116" s="22">
        <v>7.5499246926842103</v>
      </c>
      <c r="AA2116" s="23">
        <v>0.684098722124999</v>
      </c>
    </row>
    <row r="2117" spans="21:27" x14ac:dyDescent="0.25">
      <c r="U2117" s="22">
        <v>7.43284657267857</v>
      </c>
      <c r="V2117" s="23">
        <v>0.49852156743132298</v>
      </c>
      <c r="Z2117" s="22">
        <v>7.5509797900000004</v>
      </c>
      <c r="AA2117" s="23">
        <v>0.68477517564601298</v>
      </c>
    </row>
    <row r="2118" spans="21:27" x14ac:dyDescent="0.25">
      <c r="U2118" s="22">
        <v>7.4333967069765299</v>
      </c>
      <c r="V2118" s="23">
        <v>0.44040421396875201</v>
      </c>
      <c r="Z2118" s="22">
        <v>7.55320721766667</v>
      </c>
      <c r="AA2118" s="23">
        <v>0.68033993793749703</v>
      </c>
    </row>
    <row r="2119" spans="21:27" x14ac:dyDescent="0.25">
      <c r="U2119" s="22">
        <v>7.4340398375000003</v>
      </c>
      <c r="V2119" s="23">
        <v>0.488658430270559</v>
      </c>
      <c r="Z2119" s="22">
        <v>7.5543209315000004</v>
      </c>
      <c r="AA2119" s="23">
        <v>0.71191942024006005</v>
      </c>
    </row>
    <row r="2120" spans="21:27" x14ac:dyDescent="0.25">
      <c r="U2120" s="22">
        <v>7.4340398375000003</v>
      </c>
      <c r="V2120" s="23">
        <v>0.49026338069117897</v>
      </c>
      <c r="Z2120" s="22">
        <v>7.5554694488906202</v>
      </c>
      <c r="AA2120" s="23">
        <v>0.72118278114797996</v>
      </c>
    </row>
    <row r="2121" spans="21:27" x14ac:dyDescent="0.25">
      <c r="U2121" s="22">
        <v>7.4354717552857101</v>
      </c>
      <c r="V2121" s="23">
        <v>0.48506520956410198</v>
      </c>
      <c r="Z2121" s="22">
        <v>7.5561619686530603</v>
      </c>
      <c r="AA2121" s="23">
        <v>0.72826656715816795</v>
      </c>
    </row>
    <row r="2122" spans="21:27" x14ac:dyDescent="0.25">
      <c r="U2122" s="22">
        <v>7.4363258816842102</v>
      </c>
      <c r="V2122" s="23">
        <v>0.49401163607142801</v>
      </c>
      <c r="Z2122" s="22">
        <v>7.5569195971111096</v>
      </c>
      <c r="AA2122" s="23">
        <v>0.66961634775551904</v>
      </c>
    </row>
    <row r="2123" spans="21:27" x14ac:dyDescent="0.25">
      <c r="U2123" s="22">
        <v>7.4377150931499996</v>
      </c>
      <c r="V2123" s="23">
        <v>0.50127158469461797</v>
      </c>
      <c r="Z2123" s="22">
        <v>7.5576620730000004</v>
      </c>
      <c r="AA2123" s="23">
        <v>0.68660457824999299</v>
      </c>
    </row>
    <row r="2124" spans="21:27" x14ac:dyDescent="0.25">
      <c r="U2124" s="22">
        <v>7.4407221205000003</v>
      </c>
      <c r="V2124" s="23">
        <v>0.49207258073660898</v>
      </c>
      <c r="Z2124" s="22">
        <v>7.5610032145000003</v>
      </c>
      <c r="AA2124" s="23">
        <v>0.69788093081250302</v>
      </c>
    </row>
    <row r="2125" spans="21:27" x14ac:dyDescent="0.25">
      <c r="U2125" s="22">
        <v>7.4416576401199999</v>
      </c>
      <c r="V2125" s="23">
        <v>0.485220326875417</v>
      </c>
      <c r="Z2125" s="22">
        <v>7.5616714427999998</v>
      </c>
      <c r="AA2125" s="23">
        <v>0.69216302274545605</v>
      </c>
    </row>
    <row r="2126" spans="21:27" x14ac:dyDescent="0.25">
      <c r="U2126" s="22">
        <v>7.4426313442142904</v>
      </c>
      <c r="V2126" s="23">
        <v>0.500335939624999</v>
      </c>
      <c r="Z2126" s="22">
        <v>7.5631922382413803</v>
      </c>
      <c r="AA2126" s="23">
        <v>0.68347962825882302</v>
      </c>
    </row>
    <row r="2127" spans="21:27" x14ac:dyDescent="0.25">
      <c r="U2127" s="22">
        <v>7.4445087475333303</v>
      </c>
      <c r="V2127" s="23">
        <v>0.482238089833332</v>
      </c>
      <c r="Z2127" s="22">
        <v>7.5635424820399999</v>
      </c>
      <c r="AA2127" s="23">
        <v>0.69454167909841402</v>
      </c>
    </row>
    <row r="2128" spans="21:27" x14ac:dyDescent="0.25">
      <c r="U2128" s="22">
        <v>7.4469270975714297</v>
      </c>
      <c r="V2128" s="23">
        <v>0.48789601510988201</v>
      </c>
      <c r="Z2128" s="22">
        <v>7.5638493720740696</v>
      </c>
      <c r="AA2128" s="23">
        <v>0.69511584819181205</v>
      </c>
    </row>
    <row r="2129" spans="21:27" x14ac:dyDescent="0.25">
      <c r="U2129" s="22">
        <v>7.4474044035000002</v>
      </c>
      <c r="V2129" s="23">
        <v>0.48665867704872001</v>
      </c>
      <c r="Z2129" s="22">
        <v>7.5650125842999998</v>
      </c>
      <c r="AA2129" s="23">
        <v>0.69988561571249996</v>
      </c>
    </row>
    <row r="2130" spans="21:27" x14ac:dyDescent="0.25">
      <c r="U2130" s="22">
        <v>7.4482896632136804</v>
      </c>
      <c r="V2130" s="23">
        <v>0.49636592705298299</v>
      </c>
      <c r="Z2130" s="22">
        <v>7.5673513833500001</v>
      </c>
      <c r="AA2130" s="23">
        <v>0.69817006805769299</v>
      </c>
    </row>
    <row r="2131" spans="21:27" x14ac:dyDescent="0.25">
      <c r="U2131" s="22">
        <v>7.4487869448103501</v>
      </c>
      <c r="V2131" s="23">
        <v>0.49913551983075399</v>
      </c>
      <c r="Z2131" s="22">
        <v>7.56917044927778</v>
      </c>
      <c r="AA2131" s="23">
        <v>0.66355070189999699</v>
      </c>
    </row>
    <row r="2132" spans="21:27" x14ac:dyDescent="0.25">
      <c r="U2132" s="22">
        <v>7.4507455450000002</v>
      </c>
      <c r="V2132" s="23">
        <v>0.48767815355769201</v>
      </c>
      <c r="Z2132" s="22">
        <v>7.5710266390000003</v>
      </c>
      <c r="AA2132" s="23">
        <v>0.693465850973213</v>
      </c>
    </row>
    <row r="2133" spans="21:27" x14ac:dyDescent="0.25">
      <c r="U2133" s="22">
        <v>7.4525040405263203</v>
      </c>
      <c r="V2133" s="23">
        <v>0.48401574845192102</v>
      </c>
      <c r="Z2133" s="22">
        <v>7.57167856904878</v>
      </c>
      <c r="AA2133" s="23">
        <v>0.67922412922520703</v>
      </c>
    </row>
    <row r="2134" spans="21:27" x14ac:dyDescent="0.25">
      <c r="U2134" s="22">
        <v>7.4534184581999998</v>
      </c>
      <c r="V2134" s="23">
        <v>0.48112437599999902</v>
      </c>
      <c r="Z2134" s="22">
        <v>7.5733308745172403</v>
      </c>
      <c r="AA2134" s="23">
        <v>0.69754915596582701</v>
      </c>
    </row>
    <row r="2135" spans="21:27" x14ac:dyDescent="0.25">
      <c r="U2135" s="22">
        <v>7.4535917025740703</v>
      </c>
      <c r="V2135" s="23">
        <v>0.49787082912804798</v>
      </c>
      <c r="Z2135" s="22">
        <v>7.5743677805000003</v>
      </c>
      <c r="AA2135" s="23">
        <v>0.68994571975000096</v>
      </c>
    </row>
    <row r="2136" spans="21:27" x14ac:dyDescent="0.25">
      <c r="U2136" s="22">
        <v>7.4540866865000002</v>
      </c>
      <c r="V2136" s="23">
        <v>0.48212671844999699</v>
      </c>
      <c r="Z2136" s="22">
        <v>7.5744829922758603</v>
      </c>
      <c r="AA2136" s="23">
        <v>0.68117522331250102</v>
      </c>
    </row>
    <row r="2137" spans="21:27" x14ac:dyDescent="0.25">
      <c r="U2137" s="22">
        <v>7.4545043291875004</v>
      </c>
      <c r="V2137" s="23">
        <v>0.48305481331111</v>
      </c>
      <c r="Z2137" s="22">
        <v>7.5748450864285699</v>
      </c>
      <c r="AA2137" s="23">
        <v>0.69311980417499597</v>
      </c>
    </row>
    <row r="2138" spans="21:27" x14ac:dyDescent="0.25">
      <c r="U2138" s="22">
        <v>7.4552004003333296</v>
      </c>
      <c r="V2138" s="23">
        <v>0.48694442893548301</v>
      </c>
      <c r="Z2138" s="22">
        <v>7.57560877591429</v>
      </c>
      <c r="AA2138" s="23">
        <v>0.696396765555793</v>
      </c>
    </row>
    <row r="2139" spans="21:27" x14ac:dyDescent="0.25">
      <c r="U2139" s="22">
        <v>7.4565925426249997</v>
      </c>
      <c r="V2139" s="23">
        <v>0.49406370580909098</v>
      </c>
      <c r="Z2139" s="22">
        <v>7.5790234694754099</v>
      </c>
      <c r="AA2139" s="23">
        <v>0.69707472010734695</v>
      </c>
    </row>
    <row r="2140" spans="21:27" x14ac:dyDescent="0.25">
      <c r="U2140" s="22">
        <v>7.4643531031090902</v>
      </c>
      <c r="V2140" s="23">
        <v>0.49657371866404199</v>
      </c>
      <c r="Z2140" s="22">
        <v>7.5790453786</v>
      </c>
      <c r="AA2140" s="23">
        <v>0.68374074267856999</v>
      </c>
    </row>
    <row r="2141" spans="21:27" x14ac:dyDescent="0.25">
      <c r="U2141" s="22">
        <v>7.4651470169827601</v>
      </c>
      <c r="V2141" s="23">
        <v>0.50216170000751204</v>
      </c>
      <c r="Z2141" s="22">
        <v>7.5835407326181796</v>
      </c>
      <c r="AA2141" s="23">
        <v>0.67654577695764795</v>
      </c>
    </row>
    <row r="2142" spans="21:27" x14ac:dyDescent="0.25">
      <c r="U2142" s="22">
        <v>7.4656102153469401</v>
      </c>
      <c r="V2142" s="23">
        <v>0.48182454168198702</v>
      </c>
      <c r="Z2142" s="22">
        <v>7.5877323465000002</v>
      </c>
      <c r="AA2142" s="23">
        <v>0.68075758062500302</v>
      </c>
    </row>
    <row r="2143" spans="21:27" x14ac:dyDescent="0.25">
      <c r="U2143" s="22">
        <v>7.4674864224105297</v>
      </c>
      <c r="V2143" s="23">
        <v>0.49352616569934099</v>
      </c>
      <c r="Z2143" s="22">
        <v>7.5884005747999996</v>
      </c>
      <c r="AA2143" s="23">
        <v>0.69161629049999895</v>
      </c>
    </row>
    <row r="2144" spans="21:27" x14ac:dyDescent="0.25">
      <c r="U2144" s="22">
        <v>7.4679285584285697</v>
      </c>
      <c r="V2144" s="23">
        <v>0.49724916726010499</v>
      </c>
      <c r="Z2144" s="22">
        <v>7.5884005747999996</v>
      </c>
      <c r="AA2144" s="23">
        <v>0.69161629049999895</v>
      </c>
    </row>
    <row r="2145" spans="21:27" x14ac:dyDescent="0.25">
      <c r="U2145" s="22">
        <v>7.4707923940000001</v>
      </c>
      <c r="V2145" s="23">
        <v>0.49516454046507202</v>
      </c>
      <c r="Z2145" s="22">
        <v>7.5894824682381001</v>
      </c>
      <c r="AA2145" s="23">
        <v>0.72505157079643101</v>
      </c>
    </row>
    <row r="2146" spans="21:27" x14ac:dyDescent="0.25">
      <c r="U2146" s="22">
        <v>7.4743905463846199</v>
      </c>
      <c r="V2146" s="23">
        <v>0.49778351706794599</v>
      </c>
      <c r="Z2146" s="22">
        <v>7.5949421781578996</v>
      </c>
      <c r="AA2146" s="23">
        <v>0.70414557112499798</v>
      </c>
    </row>
    <row r="2147" spans="21:27" x14ac:dyDescent="0.25">
      <c r="U2147" s="22">
        <v>7.47834627913043</v>
      </c>
      <c r="V2147" s="23">
        <v>0.50461063536765005</v>
      </c>
      <c r="Z2147" s="22">
        <v>7.5968647999333303</v>
      </c>
      <c r="AA2147" s="23">
        <v>0.69724372739785401</v>
      </c>
    </row>
    <row r="2148" spans="21:27" x14ac:dyDescent="0.25">
      <c r="U2148" s="22">
        <v>7.4786155545853701</v>
      </c>
      <c r="V2148" s="23">
        <v>0.50014859221700403</v>
      </c>
      <c r="Z2148" s="22">
        <v>7.5968647999333303</v>
      </c>
      <c r="AA2148" s="23">
        <v>0.709470515390626</v>
      </c>
    </row>
    <row r="2149" spans="21:27" x14ac:dyDescent="0.25">
      <c r="U2149" s="22">
        <v>7.4786679418214304</v>
      </c>
      <c r="V2149" s="23">
        <v>0.50372264214545603</v>
      </c>
      <c r="Z2149" s="22">
        <v>7.5969204856249997</v>
      </c>
      <c r="AA2149" s="23">
        <v>0.684098722124999</v>
      </c>
    </row>
    <row r="2150" spans="21:27" x14ac:dyDescent="0.25">
      <c r="U2150" s="22">
        <v>7.4792223510153901</v>
      </c>
      <c r="V2150" s="23">
        <v>0.49971348038664598</v>
      </c>
      <c r="Z2150" s="22">
        <v>7.5977557710000001</v>
      </c>
      <c r="AA2150" s="23">
        <v>0.68180168734375102</v>
      </c>
    </row>
    <row r="2151" spans="21:27" x14ac:dyDescent="0.25">
      <c r="U2151" s="22">
        <v>7.4793839007142902</v>
      </c>
      <c r="V2151" s="23">
        <v>0.49283068503930799</v>
      </c>
      <c r="Z2151" s="22">
        <v>7.6041760036862804</v>
      </c>
      <c r="AA2151" s="23">
        <v>0.69774904364802504</v>
      </c>
    </row>
    <row r="2152" spans="21:27" x14ac:dyDescent="0.25">
      <c r="U2152" s="22">
        <v>7.4808158185</v>
      </c>
      <c r="V2152" s="23">
        <v>0.49938847436297901</v>
      </c>
      <c r="Z2152" s="22">
        <v>7.6044380540000001</v>
      </c>
      <c r="AA2152" s="23">
        <v>0.69788093081250302</v>
      </c>
    </row>
    <row r="2153" spans="21:27" x14ac:dyDescent="0.25">
      <c r="U2153" s="22">
        <v>7.4808158185</v>
      </c>
      <c r="V2153" s="23">
        <v>0.4924007285625</v>
      </c>
      <c r="Z2153" s="22">
        <v>7.6052733393749996</v>
      </c>
      <c r="AA2153" s="23">
        <v>0.69311980417499597</v>
      </c>
    </row>
    <row r="2154" spans="21:27" x14ac:dyDescent="0.25">
      <c r="U2154" s="22">
        <v>7.48248638925</v>
      </c>
      <c r="V2154" s="23">
        <v>0.50421661952512098</v>
      </c>
      <c r="Z2154" s="22">
        <v>7.6054403964499997</v>
      </c>
      <c r="AA2154" s="23">
        <v>0.66406331539040797</v>
      </c>
    </row>
    <row r="2155" spans="21:27" x14ac:dyDescent="0.25">
      <c r="U2155" s="22">
        <v>7.4831444928787896</v>
      </c>
      <c r="V2155" s="23">
        <v>0.49790466255134003</v>
      </c>
      <c r="Z2155" s="22">
        <v>7.6066654816666697</v>
      </c>
      <c r="AA2155" s="23">
        <v>0.71266548194999002</v>
      </c>
    </row>
    <row r="2156" spans="21:27" x14ac:dyDescent="0.25">
      <c r="U2156" s="22">
        <v>7.48415696</v>
      </c>
      <c r="V2156" s="23">
        <v>0.49893774454076101</v>
      </c>
      <c r="Z2156" s="22">
        <v>7.6070632366071402</v>
      </c>
      <c r="AA2156" s="23">
        <v>0.693803219481818</v>
      </c>
    </row>
    <row r="2157" spans="21:27" x14ac:dyDescent="0.25">
      <c r="U2157" s="22">
        <v>7.4869412445833303</v>
      </c>
      <c r="V2157" s="23">
        <v>0.51085956408793398</v>
      </c>
      <c r="Z2157" s="22">
        <v>7.6077791955</v>
      </c>
      <c r="AA2157" s="23">
        <v>0.69462331785000098</v>
      </c>
    </row>
    <row r="2158" spans="21:27" x14ac:dyDescent="0.25">
      <c r="U2158" s="22">
        <v>7.4891686722499999</v>
      </c>
      <c r="V2158" s="23">
        <v>0.48877862743636302</v>
      </c>
      <c r="Z2158" s="22">
        <v>7.6099053764545497</v>
      </c>
      <c r="AA2158" s="23">
        <v>0.71317460827380597</v>
      </c>
    </row>
    <row r="2159" spans="21:27" x14ac:dyDescent="0.25">
      <c r="U2159" s="22">
        <v>7.4910778959642803</v>
      </c>
      <c r="V2159" s="23">
        <v>0.526013939023526</v>
      </c>
      <c r="Z2159" s="22">
        <v>7.61613204925</v>
      </c>
      <c r="AA2159" s="23">
        <v>0.68011883298529396</v>
      </c>
    </row>
    <row r="2160" spans="21:27" x14ac:dyDescent="0.25">
      <c r="U2160" s="22">
        <v>7.4916745283750004</v>
      </c>
      <c r="V2160" s="23">
        <v>0.50152130784099302</v>
      </c>
      <c r="Z2160" s="22">
        <v>7.6165876594545496</v>
      </c>
      <c r="AA2160" s="23">
        <v>0.63830989656819004</v>
      </c>
    </row>
    <row r="2161" spans="21:27" x14ac:dyDescent="0.25">
      <c r="U2161" s="22">
        <v>7.4979988319285704</v>
      </c>
      <c r="V2161" s="23">
        <v>0.51733576169366202</v>
      </c>
      <c r="Z2161" s="22">
        <v>7.6171662120952401</v>
      </c>
      <c r="AA2161" s="23">
        <v>0.695256376239479</v>
      </c>
    </row>
    <row r="2162" spans="21:27" x14ac:dyDescent="0.25">
      <c r="U2162" s="22">
        <v>7.5010079345217404</v>
      </c>
      <c r="V2162" s="23">
        <v>0.52050939604503699</v>
      </c>
      <c r="Z2162" s="22">
        <v>7.6200300476666696</v>
      </c>
      <c r="AA2162" s="23">
        <v>0.69127360932051496</v>
      </c>
    </row>
    <row r="2163" spans="21:27" x14ac:dyDescent="0.25">
      <c r="U2163" s="22">
        <v>7.5016337001538496</v>
      </c>
      <c r="V2163" s="23">
        <v>0.493717909346155</v>
      </c>
      <c r="Z2163" s="22">
        <v>7.6204755331999996</v>
      </c>
      <c r="AA2163" s="23">
        <v>0.67616351106249795</v>
      </c>
    </row>
    <row r="2164" spans="21:27" x14ac:dyDescent="0.25">
      <c r="U2164" s="22">
        <v>7.5030245825882398</v>
      </c>
      <c r="V2164" s="23">
        <v>0.49503924765882201</v>
      </c>
      <c r="Z2164" s="22">
        <v>7.6235884991829304</v>
      </c>
      <c r="AA2164" s="23">
        <v>0.70656926803278997</v>
      </c>
    </row>
    <row r="2165" spans="21:27" x14ac:dyDescent="0.25">
      <c r="U2165" s="22">
        <v>7.5030900951666704</v>
      </c>
      <c r="V2165" s="23">
        <v>0.508996836717304</v>
      </c>
      <c r="Z2165" s="22">
        <v>7.6235939319333301</v>
      </c>
      <c r="AA2165" s="23">
        <v>0.70414557112499798</v>
      </c>
    </row>
    <row r="2166" spans="21:27" x14ac:dyDescent="0.25">
      <c r="U2166" s="22">
        <v>7.5050947800666696</v>
      </c>
      <c r="V2166" s="23">
        <v>0.49114780050000201</v>
      </c>
      <c r="Z2166" s="22">
        <v>7.6244849029999999</v>
      </c>
      <c r="AA2166" s="23">
        <v>0.69161629049999895</v>
      </c>
    </row>
    <row r="2167" spans="21:27" x14ac:dyDescent="0.25">
      <c r="U2167" s="22">
        <v>7.5052162761212102</v>
      </c>
      <c r="V2167" s="23">
        <v>0.51143827440104195</v>
      </c>
      <c r="Z2167" s="22">
        <v>7.6244849029999999</v>
      </c>
      <c r="AA2167" s="23">
        <v>0.70665142724998697</v>
      </c>
    </row>
    <row r="2168" spans="21:27" x14ac:dyDescent="0.25">
      <c r="U2168" s="22">
        <v>7.5064312366666703</v>
      </c>
      <c r="V2168" s="23">
        <v>0.52927487723734101</v>
      </c>
      <c r="Z2168" s="22">
        <v>7.6251957841702103</v>
      </c>
      <c r="AA2168" s="23">
        <v>0.68423540518636505</v>
      </c>
    </row>
    <row r="2169" spans="21:27" x14ac:dyDescent="0.25">
      <c r="U2169" s="22">
        <v>7.5075449504999998</v>
      </c>
      <c r="V2169" s="23">
        <v>0.48738901631249998</v>
      </c>
      <c r="Z2169" s="22">
        <v>7.6258213595999997</v>
      </c>
      <c r="AA2169" s="23">
        <v>0.69089344738701797</v>
      </c>
    </row>
    <row r="2170" spans="21:27" x14ac:dyDescent="0.25">
      <c r="U2170" s="22">
        <v>7.5075449504999998</v>
      </c>
      <c r="V2170" s="23">
        <v>0.48947722975000102</v>
      </c>
      <c r="Z2170" s="22">
        <v>7.6269907591250004</v>
      </c>
      <c r="AA2170" s="23">
        <v>0.69913385887499901</v>
      </c>
    </row>
    <row r="2171" spans="21:27" x14ac:dyDescent="0.25">
      <c r="U2171" s="22">
        <v>7.5086586643333302</v>
      </c>
      <c r="V2171" s="23">
        <v>0.49385339877989098</v>
      </c>
      <c r="Z2171" s="22">
        <v>7.6311671859999999</v>
      </c>
      <c r="AA2171" s="23">
        <v>0.67825172449999804</v>
      </c>
    </row>
    <row r="2172" spans="21:27" x14ac:dyDescent="0.25">
      <c r="U2172" s="22">
        <v>7.5099884718955199</v>
      </c>
      <c r="V2172" s="23">
        <v>0.50288433208231498</v>
      </c>
      <c r="Z2172" s="22">
        <v>7.6333946136666704</v>
      </c>
      <c r="AA2172" s="23">
        <v>0.69006981929143196</v>
      </c>
    </row>
    <row r="2173" spans="21:27" x14ac:dyDescent="0.25">
      <c r="U2173" s="22">
        <v>7.5108860919999998</v>
      </c>
      <c r="V2173" s="23">
        <v>0.51258679179166799</v>
      </c>
      <c r="Z2173" s="22">
        <v>7.63818358315</v>
      </c>
      <c r="AA2173" s="23">
        <v>0.72018305032500296</v>
      </c>
    </row>
    <row r="2174" spans="21:27" x14ac:dyDescent="0.25">
      <c r="U2174" s="22">
        <v>7.5142272334999998</v>
      </c>
      <c r="V2174" s="23">
        <v>0.47949719669805202</v>
      </c>
      <c r="Z2174" s="22">
        <v>7.6382671116875001</v>
      </c>
      <c r="AA2174" s="23">
        <v>0.699921413657144</v>
      </c>
    </row>
    <row r="2175" spans="21:27" x14ac:dyDescent="0.25">
      <c r="U2175" s="22">
        <v>7.5156973357599997</v>
      </c>
      <c r="V2175" s="23">
        <v>0.51928062159033594</v>
      </c>
      <c r="Z2175" s="22">
        <v>7.6385176973000002</v>
      </c>
      <c r="AA2175" s="23">
        <v>0.69285979805075304</v>
      </c>
    </row>
    <row r="2176" spans="21:27" x14ac:dyDescent="0.25">
      <c r="U2176" s="22">
        <v>7.5166774039333299</v>
      </c>
      <c r="V2176" s="23">
        <v>0.52581862582150896</v>
      </c>
      <c r="Z2176" s="22">
        <v>7.6411906104999998</v>
      </c>
      <c r="AA2176" s="23">
        <v>0.69913385887499901</v>
      </c>
    </row>
    <row r="2177" spans="21:27" x14ac:dyDescent="0.25">
      <c r="U2177" s="22">
        <v>7.5169699615970096</v>
      </c>
      <c r="V2177" s="23">
        <v>0.51035038256182796</v>
      </c>
      <c r="Z2177" s="22">
        <v>7.64273894436585</v>
      </c>
      <c r="AA2177" s="23">
        <v>0.68588861935714496</v>
      </c>
    </row>
    <row r="2178" spans="21:27" x14ac:dyDescent="0.25">
      <c r="U2178" s="22">
        <v>7.5193908158181797</v>
      </c>
      <c r="V2178" s="23">
        <v>0.49942110326190597</v>
      </c>
      <c r="Z2178" s="22">
        <v>7.6440177302307699</v>
      </c>
      <c r="AA2178" s="23">
        <v>0.715063944241074</v>
      </c>
    </row>
    <row r="2179" spans="21:27" x14ac:dyDescent="0.25">
      <c r="U2179" s="22">
        <v>7.5194775987142899</v>
      </c>
      <c r="V2179" s="23">
        <v>0.51073903929545705</v>
      </c>
      <c r="Z2179" s="22">
        <v>7.6454429724090902</v>
      </c>
      <c r="AA2179" s="23">
        <v>0.69697221375618001</v>
      </c>
    </row>
    <row r="2180" spans="21:27" x14ac:dyDescent="0.25">
      <c r="U2180" s="22">
        <v>7.5218641283571399</v>
      </c>
      <c r="V2180" s="23">
        <v>0.50616799921050604</v>
      </c>
      <c r="Z2180" s="22">
        <v>7.6478728934999998</v>
      </c>
      <c r="AA2180" s="23">
        <v>0.68810809192500999</v>
      </c>
    </row>
    <row r="2181" spans="21:27" x14ac:dyDescent="0.25">
      <c r="U2181" s="22">
        <v>7.5237617104634102</v>
      </c>
      <c r="V2181" s="23">
        <v>0.504035060571428</v>
      </c>
      <c r="Z2181" s="22">
        <v>7.6484993575312501</v>
      </c>
      <c r="AA2181" s="23">
        <v>0.70466148268014295</v>
      </c>
    </row>
    <row r="2182" spans="21:27" x14ac:dyDescent="0.25">
      <c r="U2182" s="22">
        <v>7.5242506579999997</v>
      </c>
      <c r="V2182" s="23">
        <v>0.48510169415188698</v>
      </c>
      <c r="Z2182" s="22">
        <v>7.6486439261538504</v>
      </c>
      <c r="AA2182" s="23">
        <v>0.70183247316345199</v>
      </c>
    </row>
    <row r="2183" spans="21:27" x14ac:dyDescent="0.25">
      <c r="U2183" s="22">
        <v>7.52496153917021</v>
      </c>
      <c r="V2183" s="23">
        <v>0.50898840660733702</v>
      </c>
      <c r="Z2183" s="22">
        <v>7.6493048112857096</v>
      </c>
      <c r="AA2183" s="23">
        <v>0.68109169477499798</v>
      </c>
    </row>
    <row r="2184" spans="21:27" x14ac:dyDescent="0.25">
      <c r="U2184" s="22">
        <v>7.5281814127058801</v>
      </c>
      <c r="V2184" s="23">
        <v>0.49851268230107199</v>
      </c>
      <c r="Z2184" s="22">
        <v>7.6499990744545396</v>
      </c>
      <c r="AA2184" s="23">
        <v>0.73446643023750202</v>
      </c>
    </row>
    <row r="2185" spans="21:27" x14ac:dyDescent="0.25">
      <c r="U2185" s="22">
        <v>7.5294605735593203</v>
      </c>
      <c r="V2185" s="23">
        <v>0.50592048419501201</v>
      </c>
      <c r="Z2185" s="22">
        <v>7.6501448697200001</v>
      </c>
      <c r="AA2185" s="23">
        <v>0.72501577285178997</v>
      </c>
    </row>
    <row r="2186" spans="21:27" x14ac:dyDescent="0.25">
      <c r="U2186" s="22">
        <v>7.5332333990819702</v>
      </c>
      <c r="V2186" s="23">
        <v>0.51814177908231596</v>
      </c>
      <c r="Z2186" s="22">
        <v>7.6501589376842096</v>
      </c>
      <c r="AA2186" s="23">
        <v>0.69662800274999803</v>
      </c>
    </row>
    <row r="2187" spans="21:27" x14ac:dyDescent="0.25">
      <c r="U2187" s="22">
        <v>7.53416630374194</v>
      </c>
      <c r="V2187" s="23">
        <v>0.50324827152072205</v>
      </c>
      <c r="Z2187" s="22">
        <v>7.6512140349999997</v>
      </c>
      <c r="AA2187" s="23">
        <v>0.69749960488043194</v>
      </c>
    </row>
    <row r="2188" spans="21:27" x14ac:dyDescent="0.25">
      <c r="U2188" s="22">
        <v>7.5354563325692299</v>
      </c>
      <c r="V2188" s="23">
        <v>0.499994826921491</v>
      </c>
      <c r="Z2188" s="22">
        <v>7.6512140349999997</v>
      </c>
      <c r="AA2188" s="23">
        <v>0.70748671262500196</v>
      </c>
    </row>
    <row r="2189" spans="21:27" x14ac:dyDescent="0.25">
      <c r="U2189" s="22">
        <v>7.5357060002857104</v>
      </c>
      <c r="V2189" s="23">
        <v>0.49916450281859598</v>
      </c>
      <c r="Z2189" s="22">
        <v>7.6527863368823503</v>
      </c>
      <c r="AA2189" s="23">
        <v>0.68503841817187505</v>
      </c>
    </row>
    <row r="2190" spans="21:27" x14ac:dyDescent="0.25">
      <c r="U2190" s="22">
        <v>7.5366935297930997</v>
      </c>
      <c r="V2190" s="23">
        <v>0.49267915702083398</v>
      </c>
      <c r="Z2190" s="22">
        <v>7.6541839385555503</v>
      </c>
      <c r="AA2190" s="23">
        <v>0.73922755687500097</v>
      </c>
    </row>
    <row r="2191" spans="21:27" x14ac:dyDescent="0.25">
      <c r="U2191" s="22">
        <v>7.5370848840793601</v>
      </c>
      <c r="V2191" s="23">
        <v>0.51446315748912896</v>
      </c>
      <c r="Z2191" s="22">
        <v>7.6545551764999997</v>
      </c>
      <c r="AA2191" s="23">
        <v>0.68802093171195899</v>
      </c>
    </row>
    <row r="2192" spans="21:27" x14ac:dyDescent="0.25">
      <c r="U2192" s="22">
        <v>7.5412133763846096</v>
      </c>
      <c r="V2192" s="23">
        <v>0.505075131712863</v>
      </c>
      <c r="Z2192" s="22">
        <v>7.6571538421111098</v>
      </c>
      <c r="AA2192" s="23">
        <v>0.69418326506707195</v>
      </c>
    </row>
    <row r="2193" spans="21:27" x14ac:dyDescent="0.25">
      <c r="U2193" s="22">
        <v>7.5464765123260902</v>
      </c>
      <c r="V2193" s="23">
        <v>0.51004776864028301</v>
      </c>
      <c r="Z2193" s="22">
        <v>7.6586387938888896</v>
      </c>
      <c r="AA2193" s="23">
        <v>0.71299042947438696</v>
      </c>
    </row>
    <row r="2194" spans="21:27" x14ac:dyDescent="0.25">
      <c r="U2194" s="22">
        <v>7.5474298271562503</v>
      </c>
      <c r="V2194" s="23">
        <v>0.50952229953599604</v>
      </c>
      <c r="Z2194" s="22">
        <v>7.6620727448750001</v>
      </c>
      <c r="AA2194" s="23">
        <v>0.69017814698477997</v>
      </c>
    </row>
    <row r="2195" spans="21:27" x14ac:dyDescent="0.25">
      <c r="U2195" s="22">
        <v>7.5500888189333297</v>
      </c>
      <c r="V2195" s="23">
        <v>0.50451236649999798</v>
      </c>
      <c r="Z2195" s="22">
        <v>7.66235117333333</v>
      </c>
      <c r="AA2195" s="23">
        <v>0.70880389340865502</v>
      </c>
    </row>
    <row r="2196" spans="21:27" x14ac:dyDescent="0.25">
      <c r="U2196" s="22">
        <v>7.5508127329250003</v>
      </c>
      <c r="V2196" s="23">
        <v>0.49960334300674702</v>
      </c>
      <c r="Z2196" s="22">
        <v>7.6639846202888897</v>
      </c>
      <c r="AA2196" s="23">
        <v>0.70893106025260599</v>
      </c>
    </row>
    <row r="2197" spans="21:27" x14ac:dyDescent="0.25">
      <c r="U2197" s="22">
        <v>7.5509797900000004</v>
      </c>
      <c r="V2197" s="23">
        <v>0.51936500392436802</v>
      </c>
      <c r="Z2197" s="22">
        <v>7.6679197424999996</v>
      </c>
      <c r="AA2197" s="23">
        <v>0.68337238701629299</v>
      </c>
    </row>
    <row r="2198" spans="21:27" x14ac:dyDescent="0.25">
      <c r="U2198" s="22">
        <v>7.5521079676493503</v>
      </c>
      <c r="V2198" s="23">
        <v>0.50654610480434803</v>
      </c>
      <c r="Z2198" s="22">
        <v>7.6692561991000003</v>
      </c>
      <c r="AA2198" s="23">
        <v>0.69450539520882504</v>
      </c>
    </row>
    <row r="2199" spans="21:27" x14ac:dyDescent="0.25">
      <c r="U2199" s="22">
        <v>7.5530503565633804</v>
      </c>
      <c r="V2199" s="23">
        <v>0.490489118318572</v>
      </c>
      <c r="Z2199" s="22">
        <v>7.6764582152222198</v>
      </c>
      <c r="AA2199" s="23">
        <v>0.69595977445000001</v>
      </c>
    </row>
    <row r="2200" spans="21:27" x14ac:dyDescent="0.25">
      <c r="U2200" s="22">
        <v>7.5536049726071397</v>
      </c>
      <c r="V2200" s="23">
        <v>0.50487034594642599</v>
      </c>
      <c r="Z2200" s="22">
        <v>7.6783362424705901</v>
      </c>
      <c r="AA2200" s="23">
        <v>0.708629734717102</v>
      </c>
    </row>
    <row r="2201" spans="21:27" x14ac:dyDescent="0.25">
      <c r="U2201" s="22">
        <v>7.5540822785357102</v>
      </c>
      <c r="V2201" s="23">
        <v>0.49933359717500098</v>
      </c>
      <c r="Z2201" s="22">
        <v>7.6820553411538404</v>
      </c>
      <c r="AA2201" s="23">
        <v>0.70810644048386895</v>
      </c>
    </row>
    <row r="2202" spans="21:27" x14ac:dyDescent="0.25">
      <c r="U2202" s="22">
        <v>7.5552321519090899</v>
      </c>
      <c r="V2202" s="23">
        <v>0.49549128445000201</v>
      </c>
      <c r="Z2202" s="22">
        <v>7.6849291901363603</v>
      </c>
      <c r="AA2202" s="23">
        <v>0.70762592685416703</v>
      </c>
    </row>
    <row r="2203" spans="21:27" x14ac:dyDescent="0.25">
      <c r="U2203" s="22">
        <v>7.56265458328736</v>
      </c>
      <c r="V2203" s="23">
        <v>0.52447243260389398</v>
      </c>
      <c r="Z2203" s="22">
        <v>7.6913077330000004</v>
      </c>
      <c r="AA2203" s="23">
        <v>0.71031215619782495</v>
      </c>
    </row>
    <row r="2204" spans="21:27" x14ac:dyDescent="0.25">
      <c r="U2204" s="22">
        <v>7.5633163124615397</v>
      </c>
      <c r="V2204" s="23">
        <v>0.50391718339878599</v>
      </c>
      <c r="Z2204" s="22">
        <v>7.6979900160000003</v>
      </c>
      <c r="AA2204" s="23">
        <v>0.76979900160001202</v>
      </c>
    </row>
    <row r="2205" spans="21:27" x14ac:dyDescent="0.25">
      <c r="U2205" s="22">
        <v>7.5635090706249999</v>
      </c>
      <c r="V2205" s="23">
        <v>0.51909363296440303</v>
      </c>
      <c r="Z2205" s="22">
        <v>7.6988253013749999</v>
      </c>
      <c r="AA2205" s="23">
        <v>0.67380681304018597</v>
      </c>
    </row>
    <row r="2206" spans="21:27" x14ac:dyDescent="0.25">
      <c r="U2206" s="22">
        <v>7.5636462070298496</v>
      </c>
      <c r="V2206" s="23">
        <v>0.51839538549137798</v>
      </c>
      <c r="Z2206" s="22">
        <v>7.7019072163793103</v>
      </c>
      <c r="AA2206" s="23">
        <v>0.70423258001823197</v>
      </c>
    </row>
    <row r="2207" spans="21:27" x14ac:dyDescent="0.25">
      <c r="U2207" s="22">
        <v>7.5656808126000001</v>
      </c>
      <c r="V2207" s="23">
        <v>0.50227275044664799</v>
      </c>
      <c r="Z2207" s="22">
        <v>7.7021858681162803</v>
      </c>
      <c r="AA2207" s="23">
        <v>0.69136845857554896</v>
      </c>
    </row>
    <row r="2208" spans="21:27" x14ac:dyDescent="0.25">
      <c r="U2208" s="22">
        <v>7.5662535797142896</v>
      </c>
      <c r="V2208" s="23">
        <v>0.51529948048571494</v>
      </c>
      <c r="Z2208" s="22">
        <v>7.7030017282500003</v>
      </c>
      <c r="AA2208" s="23">
        <v>0.66781065731250699</v>
      </c>
    </row>
    <row r="2209" spans="21:27" x14ac:dyDescent="0.25">
      <c r="U2209" s="22">
        <v>7.5701913536249998</v>
      </c>
      <c r="V2209" s="23">
        <v>0.48278034244038498</v>
      </c>
      <c r="Z2209" s="22">
        <v>7.7038516677543898</v>
      </c>
      <c r="AA2209" s="23">
        <v>0.72527817854034804</v>
      </c>
    </row>
    <row r="2210" spans="21:27" x14ac:dyDescent="0.25">
      <c r="U2210" s="22">
        <v>7.5715953439361696</v>
      </c>
      <c r="V2210" s="23">
        <v>0.505228325392858</v>
      </c>
      <c r="Z2210" s="22">
        <v>7.7046722990000003</v>
      </c>
      <c r="AA2210" s="23">
        <v>0.708629734717102</v>
      </c>
    </row>
    <row r="2211" spans="21:27" x14ac:dyDescent="0.25">
      <c r="U2211" s="22">
        <v>7.5742181771492501</v>
      </c>
      <c r="V2211" s="23">
        <v>0.510771299893791</v>
      </c>
      <c r="Z2211" s="22">
        <v>7.7055075843749998</v>
      </c>
      <c r="AA2211" s="23">
        <v>0.71333371024999603</v>
      </c>
    </row>
    <row r="2212" spans="21:27" x14ac:dyDescent="0.25">
      <c r="U2212" s="22">
        <v>7.5769664461111104</v>
      </c>
      <c r="V2212" s="23">
        <v>0.519954250910868</v>
      </c>
      <c r="Z2212" s="22">
        <v>7.7072589891935497</v>
      </c>
      <c r="AA2212" s="23">
        <v>0.69537507468750104</v>
      </c>
    </row>
    <row r="2213" spans="21:27" x14ac:dyDescent="0.25">
      <c r="U2213" s="22">
        <v>7.5777089220000002</v>
      </c>
      <c r="V2213" s="23">
        <v>0.483567059281514</v>
      </c>
      <c r="Z2213" s="22">
        <v>7.7117476574705899</v>
      </c>
      <c r="AA2213" s="23">
        <v>0.70467945426493495</v>
      </c>
    </row>
    <row r="2214" spans="21:27" x14ac:dyDescent="0.25">
      <c r="U2214" s="22">
        <v>7.5777089220000002</v>
      </c>
      <c r="V2214" s="23">
        <v>0.49787781409285697</v>
      </c>
      <c r="Z2214" s="22">
        <v>7.7153639517999997</v>
      </c>
      <c r="AA2214" s="23">
        <v>0.71854860002364795</v>
      </c>
    </row>
    <row r="2215" spans="21:27" x14ac:dyDescent="0.25">
      <c r="U2215" s="22">
        <v>7.5784950729411804</v>
      </c>
      <c r="V2215" s="23">
        <v>0.49695683060795498</v>
      </c>
      <c r="Z2215" s="22">
        <v>7.7177331248636403</v>
      </c>
      <c r="AA2215" s="23">
        <v>0.71604838771875001</v>
      </c>
    </row>
    <row r="2216" spans="21:27" x14ac:dyDescent="0.25">
      <c r="U2216" s="22">
        <v>7.57986781343077</v>
      </c>
      <c r="V2216" s="23">
        <v>0.50432786860871404</v>
      </c>
      <c r="Z2216" s="22">
        <v>7.7185508867692301</v>
      </c>
      <c r="AA2216" s="23">
        <v>0.70356922421624801</v>
      </c>
    </row>
    <row r="2217" spans="21:27" x14ac:dyDescent="0.25">
      <c r="U2217" s="22">
        <v>7.5818210961538499</v>
      </c>
      <c r="V2217" s="23">
        <v>0.51395652188544805</v>
      </c>
      <c r="Z2217" s="22">
        <v>7.7187977190049502</v>
      </c>
      <c r="AA2217" s="23">
        <v>0.73766752524935597</v>
      </c>
    </row>
    <row r="2218" spans="21:27" x14ac:dyDescent="0.25">
      <c r="U2218" s="22">
        <v>7.58253501527778</v>
      </c>
      <c r="V2218" s="23">
        <v>0.51097190673333603</v>
      </c>
      <c r="Z2218" s="22">
        <v>7.7212627947241401</v>
      </c>
      <c r="AA2218" s="23">
        <v>0.70690599041190505</v>
      </c>
    </row>
    <row r="2219" spans="21:27" x14ac:dyDescent="0.25">
      <c r="U2219" s="22">
        <v>7.5832774911666698</v>
      </c>
      <c r="V2219" s="23">
        <v>0.51453579099999802</v>
      </c>
      <c r="Z2219" s="22">
        <v>7.7220462347999996</v>
      </c>
      <c r="AA2219" s="23">
        <v>0.703599181443606</v>
      </c>
    </row>
    <row r="2220" spans="21:27" x14ac:dyDescent="0.25">
      <c r="U2220" s="22">
        <v>7.5837445324516102</v>
      </c>
      <c r="V2220" s="23">
        <v>0.50679397113269598</v>
      </c>
      <c r="Z2220" s="22">
        <v>7.7221641574411803</v>
      </c>
      <c r="AA2220" s="23">
        <v>0.69766701626524297</v>
      </c>
    </row>
    <row r="2221" spans="21:27" x14ac:dyDescent="0.25">
      <c r="U2221" s="22">
        <v>7.5861497005263203</v>
      </c>
      <c r="V2221" s="23">
        <v>0.51153349168042295</v>
      </c>
      <c r="Z2221" s="22">
        <v>7.7224917203333296</v>
      </c>
      <c r="AA2221" s="23">
        <v>0.71826948746591002</v>
      </c>
    </row>
    <row r="2222" spans="21:27" x14ac:dyDescent="0.25">
      <c r="U2222" s="22">
        <v>7.5864913510857104</v>
      </c>
      <c r="V2222" s="23">
        <v>0.50768645092499998</v>
      </c>
      <c r="Z2222" s="22">
        <v>7.7250532621500003</v>
      </c>
      <c r="AA2222" s="23">
        <v>0.72394183451250005</v>
      </c>
    </row>
    <row r="2223" spans="21:27" x14ac:dyDescent="0.25">
      <c r="U2223" s="22">
        <v>7.5935034090909097</v>
      </c>
      <c r="V2223" s="23">
        <v>0.506235692115792</v>
      </c>
      <c r="Z2223" s="22">
        <v>7.7265753377222204</v>
      </c>
      <c r="AA2223" s="23">
        <v>0.687655885704748</v>
      </c>
    </row>
    <row r="2224" spans="21:27" x14ac:dyDescent="0.25">
      <c r="U2224" s="22">
        <v>7.5947379657741898</v>
      </c>
      <c r="V2224" s="23">
        <v>0.51176078736527797</v>
      </c>
      <c r="Z2224" s="22">
        <v>7.7281459597948698</v>
      </c>
      <c r="AA2224" s="23">
        <v>0.73972872810000101</v>
      </c>
    </row>
    <row r="2225" spans="21:27" x14ac:dyDescent="0.25">
      <c r="U2225" s="22">
        <v>7.5977557710000001</v>
      </c>
      <c r="V2225" s="23">
        <v>0.53755733372257897</v>
      </c>
      <c r="Z2225" s="22">
        <v>7.7311749129322003</v>
      </c>
      <c r="AA2225" s="23">
        <v>0.71521551426200403</v>
      </c>
    </row>
    <row r="2226" spans="21:27" x14ac:dyDescent="0.25">
      <c r="U2226" s="22">
        <v>7.6018679451538498</v>
      </c>
      <c r="V2226" s="23">
        <v>0.504035060571428</v>
      </c>
      <c r="Z2226" s="22">
        <v>7.7336288586666697</v>
      </c>
      <c r="AA2226" s="23">
        <v>0.70770652456578798</v>
      </c>
    </row>
    <row r="2227" spans="21:27" x14ac:dyDescent="0.25">
      <c r="U2227" s="22">
        <v>7.6044380540000001</v>
      </c>
      <c r="V2227" s="23">
        <v>0.47733774896667402</v>
      </c>
      <c r="Z2227" s="22">
        <v>7.7359358373214304</v>
      </c>
      <c r="AA2227" s="23">
        <v>0.73039111685526503</v>
      </c>
    </row>
    <row r="2228" spans="21:27" x14ac:dyDescent="0.25">
      <c r="U2228" s="22">
        <v>7.6044380540000001</v>
      </c>
      <c r="V2228" s="23">
        <v>0.50892213220445404</v>
      </c>
      <c r="Z2228" s="22">
        <v>7.7364319137078601</v>
      </c>
      <c r="AA2228" s="23">
        <v>0.734290083198882</v>
      </c>
    </row>
    <row r="2229" spans="21:27" x14ac:dyDescent="0.25">
      <c r="U2229" s="22">
        <v>7.6064246786756797</v>
      </c>
      <c r="V2229" s="23">
        <v>0.52604080997570302</v>
      </c>
      <c r="Z2229" s="22">
        <v>7.7368229058867897</v>
      </c>
      <c r="AA2229" s="23">
        <v>0.69367027093032996</v>
      </c>
    </row>
    <row r="2230" spans="21:27" x14ac:dyDescent="0.25">
      <c r="U2230" s="22">
        <v>7.6064268287023804</v>
      </c>
      <c r="V2230" s="23">
        <v>0.51003893137338396</v>
      </c>
      <c r="Z2230" s="22">
        <v>7.7373412381111102</v>
      </c>
      <c r="AA2230" s="23">
        <v>0.74252096778214705</v>
      </c>
    </row>
    <row r="2231" spans="21:27" x14ac:dyDescent="0.25">
      <c r="U2231" s="22">
        <v>7.6071895822941196</v>
      </c>
      <c r="V2231" s="23">
        <v>0.50618293724999897</v>
      </c>
      <c r="Z2231" s="22">
        <v>7.7380837140000001</v>
      </c>
      <c r="AA2231" s="23">
        <v>0.74760427592142298</v>
      </c>
    </row>
    <row r="2232" spans="21:27" x14ac:dyDescent="0.25">
      <c r="U2232" s="22">
        <v>7.60808293563636</v>
      </c>
      <c r="V2232" s="23">
        <v>0.513043125187014</v>
      </c>
      <c r="Z2232" s="22">
        <v>7.7414248555</v>
      </c>
      <c r="AA2232" s="23">
        <v>0.71166313950000204</v>
      </c>
    </row>
    <row r="2233" spans="21:27" x14ac:dyDescent="0.25">
      <c r="U2233" s="22">
        <v>7.6100325234883703</v>
      </c>
      <c r="V2233" s="23">
        <v>0.51169236437172105</v>
      </c>
      <c r="Z2233" s="22">
        <v>7.7426846301639296</v>
      </c>
      <c r="AA2233" s="23">
        <v>0.71667485175000101</v>
      </c>
    </row>
    <row r="2234" spans="21:27" x14ac:dyDescent="0.25">
      <c r="U2234" s="22">
        <v>7.6103341860588198</v>
      </c>
      <c r="V2234" s="23">
        <v>0.50467942357500095</v>
      </c>
      <c r="Z2234" s="22">
        <v>7.744765997</v>
      </c>
      <c r="AA2234" s="23">
        <v>0.71567250930000403</v>
      </c>
    </row>
    <row r="2235" spans="21:27" x14ac:dyDescent="0.25">
      <c r="U2235" s="22">
        <v>7.6132959640232496</v>
      </c>
      <c r="V2235" s="23">
        <v>0.51376425538943604</v>
      </c>
      <c r="Z2235" s="22">
        <v>7.7474389101999996</v>
      </c>
      <c r="AA2235" s="23">
        <v>0.71903330457352499</v>
      </c>
    </row>
    <row r="2236" spans="21:27" x14ac:dyDescent="0.25">
      <c r="U2236" s="22">
        <v>7.6144614785</v>
      </c>
      <c r="V2236" s="23">
        <v>0.51439762349436202</v>
      </c>
      <c r="Z2236" s="22">
        <v>7.7481071385</v>
      </c>
      <c r="AA2236" s="23">
        <v>0.72573448543269103</v>
      </c>
    </row>
    <row r="2237" spans="21:27" x14ac:dyDescent="0.25">
      <c r="U2237" s="22">
        <v>7.61471848938461</v>
      </c>
      <c r="V2237" s="23">
        <v>0.48927094469787302</v>
      </c>
      <c r="Z2237" s="22">
        <v>7.7481071385</v>
      </c>
      <c r="AA2237" s="23">
        <v>0.724120824235715</v>
      </c>
    </row>
    <row r="2238" spans="21:27" x14ac:dyDescent="0.25">
      <c r="U2238" s="22">
        <v>7.6151297068000003</v>
      </c>
      <c r="V2238" s="23">
        <v>0.48069745236389</v>
      </c>
      <c r="Z2238" s="22">
        <v>7.7495920902777797</v>
      </c>
      <c r="AA2238" s="23">
        <v>0.71416899562500302</v>
      </c>
    </row>
    <row r="2239" spans="21:27" x14ac:dyDescent="0.25">
      <c r="U2239" s="22">
        <v>7.6173882148527099</v>
      </c>
      <c r="V2239" s="23">
        <v>0.50666483265865403</v>
      </c>
      <c r="Z2239" s="22">
        <v>7.7503108701276604</v>
      </c>
      <c r="AA2239" s="23">
        <v>0.73183970340529303</v>
      </c>
    </row>
    <row r="2240" spans="21:27" x14ac:dyDescent="0.25">
      <c r="U2240" s="22">
        <v>7.61780262</v>
      </c>
      <c r="V2240" s="23">
        <v>0.51720870419999998</v>
      </c>
      <c r="Z2240" s="22">
        <v>7.75144828</v>
      </c>
      <c r="AA2240" s="23">
        <v>0.70665142725000296</v>
      </c>
    </row>
    <row r="2241" spans="21:27" x14ac:dyDescent="0.25">
      <c r="U2241" s="22">
        <v>7.61919476229167</v>
      </c>
      <c r="V2241" s="23">
        <v>0.52402463285999801</v>
      </c>
      <c r="Z2241" s="22">
        <v>7.7527012080624997</v>
      </c>
      <c r="AA2241" s="23">
        <v>0.70264205745000097</v>
      </c>
    </row>
    <row r="2242" spans="21:27" x14ac:dyDescent="0.25">
      <c r="U2242" s="22">
        <v>7.6198587070769204</v>
      </c>
      <c r="V2242" s="23">
        <v>0.52556155794999904</v>
      </c>
      <c r="Z2242" s="22">
        <v>7.7536757076666696</v>
      </c>
      <c r="AA2242" s="23">
        <v>0.72983958871291699</v>
      </c>
    </row>
    <row r="2243" spans="21:27" x14ac:dyDescent="0.25">
      <c r="U2243" s="22">
        <v>7.6210015852659598</v>
      </c>
      <c r="V2243" s="23">
        <v>0.515004151914916</v>
      </c>
      <c r="Z2243" s="22">
        <v>7.75630812218182</v>
      </c>
      <c r="AA2243" s="23">
        <v>0.71739081064286003</v>
      </c>
    </row>
    <row r="2244" spans="21:27" x14ac:dyDescent="0.25">
      <c r="U2244" s="22">
        <v>7.6211437614999999</v>
      </c>
      <c r="V2244" s="23">
        <v>0.50384128252350502</v>
      </c>
      <c r="Z2244" s="22">
        <v>7.7585124077428604</v>
      </c>
      <c r="AA2244" s="23">
        <v>0.72040204951575604</v>
      </c>
    </row>
    <row r="2245" spans="21:27" x14ac:dyDescent="0.25">
      <c r="U2245" s="22">
        <v>7.6211437614999999</v>
      </c>
      <c r="V2245" s="23">
        <v>0.53471114544230103</v>
      </c>
      <c r="Z2245" s="22">
        <v>7.7596155147777797</v>
      </c>
      <c r="AA2245" s="23">
        <v>0.71705732452697402</v>
      </c>
    </row>
    <row r="2246" spans="21:27" x14ac:dyDescent="0.25">
      <c r="U2246" s="22">
        <v>7.6244849029999999</v>
      </c>
      <c r="V2246" s="23">
        <v>0.52431768719879401</v>
      </c>
      <c r="Z2246" s="22">
        <v>7.7598011337499999</v>
      </c>
      <c r="AA2246" s="23">
        <v>0.68673858125133602</v>
      </c>
    </row>
    <row r="2247" spans="21:27" x14ac:dyDescent="0.25">
      <c r="U2247" s="22">
        <v>7.6257378310624997</v>
      </c>
      <c r="V2247" s="23">
        <v>0.50393278072959202</v>
      </c>
      <c r="Z2247" s="22">
        <v>7.7614717044999999</v>
      </c>
      <c r="AA2247" s="23">
        <v>0.72244591434090999</v>
      </c>
    </row>
    <row r="2248" spans="21:27" x14ac:dyDescent="0.25">
      <c r="U2248" s="22">
        <v>7.6258213595999997</v>
      </c>
      <c r="V2248" s="23">
        <v>0.50994172143750105</v>
      </c>
      <c r="Z2248" s="22">
        <v>7.7617754446363598</v>
      </c>
      <c r="AA2248" s="23">
        <v>0.71912104463392601</v>
      </c>
    </row>
    <row r="2249" spans="21:27" x14ac:dyDescent="0.25">
      <c r="U2249" s="22">
        <v>7.6350358761578896</v>
      </c>
      <c r="V2249" s="23">
        <v>0.52541437952008097</v>
      </c>
      <c r="Z2249" s="22">
        <v>7.7621399328000003</v>
      </c>
      <c r="AA2249" s="23">
        <v>0.71867953664998596</v>
      </c>
    </row>
    <row r="2250" spans="21:27" x14ac:dyDescent="0.25">
      <c r="U2250" s="22">
        <v>7.6360967390327898</v>
      </c>
      <c r="V2250" s="23">
        <v>0.50849375629729099</v>
      </c>
      <c r="Z2250" s="22">
        <v>7.76338092821429</v>
      </c>
      <c r="AA2250" s="23">
        <v>0.73290325332142903</v>
      </c>
    </row>
    <row r="2251" spans="21:27" x14ac:dyDescent="0.25">
      <c r="U2251" s="22">
        <v>7.6403358998837199</v>
      </c>
      <c r="V2251" s="23">
        <v>0.518982546596363</v>
      </c>
      <c r="Z2251" s="22">
        <v>7.7636545836133299</v>
      </c>
      <c r="AA2251" s="23">
        <v>0.71617368052500396</v>
      </c>
    </row>
    <row r="2252" spans="21:27" x14ac:dyDescent="0.25">
      <c r="U2252" s="22">
        <v>7.6451213652058803</v>
      </c>
      <c r="V2252" s="23">
        <v>0.53211310063043404</v>
      </c>
      <c r="Z2252" s="22">
        <v>7.7648128459999999</v>
      </c>
      <c r="AA2252" s="23">
        <v>0.74549219718749604</v>
      </c>
    </row>
    <row r="2253" spans="21:27" x14ac:dyDescent="0.25">
      <c r="U2253" s="22">
        <v>7.6453670373750002</v>
      </c>
      <c r="V2253" s="23">
        <v>0.49490658468749299</v>
      </c>
      <c r="Z2253" s="22">
        <v>7.7661493025999997</v>
      </c>
      <c r="AA2253" s="23">
        <v>0.71505341543382395</v>
      </c>
    </row>
    <row r="2254" spans="21:27" x14ac:dyDescent="0.25">
      <c r="U2254" s="22">
        <v>7.6457109784117696</v>
      </c>
      <c r="V2254" s="23">
        <v>0.513673873337681</v>
      </c>
      <c r="Z2254" s="22">
        <v>7.7718882044705904</v>
      </c>
      <c r="AA2254" s="23">
        <v>0.71041021143750105</v>
      </c>
    </row>
    <row r="2255" spans="21:27" x14ac:dyDescent="0.25">
      <c r="U2255" s="22">
        <v>7.6477186869692302</v>
      </c>
      <c r="V2255" s="23">
        <v>0.50447162087195097</v>
      </c>
      <c r="Z2255" s="22">
        <v>7.7724850968518497</v>
      </c>
      <c r="AA2255" s="23">
        <v>0.73419306411477603</v>
      </c>
    </row>
    <row r="2256" spans="21:27" x14ac:dyDescent="0.25">
      <c r="U2256" s="22">
        <v>7.6490171200411003</v>
      </c>
      <c r="V2256" s="23">
        <v>0.50272614085192302</v>
      </c>
      <c r="Z2256" s="22">
        <v>7.7741680422000004</v>
      </c>
      <c r="AA2256" s="23">
        <v>0.72061262566071405</v>
      </c>
    </row>
    <row r="2257" spans="21:27" x14ac:dyDescent="0.25">
      <c r="U2257" s="22">
        <v>7.6499101749024403</v>
      </c>
      <c r="V2257" s="23">
        <v>0.52562152715640997</v>
      </c>
      <c r="Z2257" s="22">
        <v>7.7748362704999998</v>
      </c>
      <c r="AA2257" s="23">
        <v>0.69550036749375099</v>
      </c>
    </row>
    <row r="2258" spans="21:27" x14ac:dyDescent="0.25">
      <c r="U2258" s="22">
        <v>7.6547639978437498</v>
      </c>
      <c r="V2258" s="23">
        <v>0.50394285374431802</v>
      </c>
      <c r="Z2258" s="22">
        <v>7.7748362704999998</v>
      </c>
      <c r="AA2258" s="23">
        <v>0.73379177666538198</v>
      </c>
    </row>
    <row r="2259" spans="21:27" x14ac:dyDescent="0.25">
      <c r="U2259" s="22">
        <v>7.6569933067837797</v>
      </c>
      <c r="V2259" s="23">
        <v>0.52436829312857103</v>
      </c>
      <c r="Z2259" s="22">
        <v>7.7781774119999998</v>
      </c>
      <c r="AA2259" s="23">
        <v>0.73557102816926001</v>
      </c>
    </row>
    <row r="2260" spans="21:27" x14ac:dyDescent="0.25">
      <c r="U2260" s="22">
        <v>7.6570053469333299</v>
      </c>
      <c r="V2260" s="23">
        <v>0.51738558816176305</v>
      </c>
      <c r="Z2260" s="22">
        <v>7.7781774119999998</v>
      </c>
      <c r="AA2260" s="23">
        <v>0.71390051104017904</v>
      </c>
    </row>
    <row r="2261" spans="21:27" x14ac:dyDescent="0.25">
      <c r="U2261" s="22">
        <v>7.6575925778636398</v>
      </c>
      <c r="V2261" s="23">
        <v>0.51441646451785805</v>
      </c>
      <c r="Z2261" s="22">
        <v>7.7815185534999998</v>
      </c>
      <c r="AA2261" s="23">
        <v>0.72168656400001097</v>
      </c>
    </row>
    <row r="2262" spans="21:27" x14ac:dyDescent="0.25">
      <c r="U2262" s="22">
        <v>7.6587316033750001</v>
      </c>
      <c r="V2262" s="23">
        <v>0.52764334611538599</v>
      </c>
      <c r="Z2262" s="22">
        <v>7.7821372834074101</v>
      </c>
      <c r="AA2262" s="23">
        <v>0.73566660343421098</v>
      </c>
    </row>
    <row r="2263" spans="21:27" x14ac:dyDescent="0.25">
      <c r="U2263" s="22">
        <v>7.6603262390909101</v>
      </c>
      <c r="V2263" s="23">
        <v>0.53135044876630699</v>
      </c>
      <c r="Z2263" s="22">
        <v>7.7826322673333301</v>
      </c>
      <c r="AA2263" s="23">
        <v>0.734461372159537</v>
      </c>
    </row>
    <row r="2264" spans="21:27" x14ac:dyDescent="0.25">
      <c r="U2264" s="22">
        <v>7.6605340612894697</v>
      </c>
      <c r="V2264" s="23">
        <v>0.53312089059375001</v>
      </c>
      <c r="Z2264" s="22">
        <v>7.7882008364999997</v>
      </c>
      <c r="AA2264" s="23">
        <v>0.72168656399999898</v>
      </c>
    </row>
    <row r="2265" spans="21:27" x14ac:dyDescent="0.25">
      <c r="U2265" s="22">
        <v>7.6622875325428597</v>
      </c>
      <c r="V2265" s="23">
        <v>0.54522289062307605</v>
      </c>
      <c r="Z2265" s="22">
        <v>7.7915419779999997</v>
      </c>
      <c r="AA2265" s="23">
        <v>0.71402638592682499</v>
      </c>
    </row>
    <row r="2266" spans="21:27" x14ac:dyDescent="0.25">
      <c r="U2266" s="22">
        <v>7.6631022826627904</v>
      </c>
      <c r="V2266" s="23">
        <v>0.52082097111680403</v>
      </c>
      <c r="Z2266" s="22">
        <v>7.7955513478</v>
      </c>
      <c r="AA2266" s="23">
        <v>0.70571173120312802</v>
      </c>
    </row>
    <row r="2267" spans="21:27" x14ac:dyDescent="0.25">
      <c r="U2267" s="22">
        <v>7.6685093557058801</v>
      </c>
      <c r="V2267" s="23">
        <v>0.49786939104704703</v>
      </c>
      <c r="Z2267" s="22">
        <v>7.7963150372857104</v>
      </c>
      <c r="AA2267" s="23">
        <v>0.71316665317500305</v>
      </c>
    </row>
    <row r="2268" spans="21:27" x14ac:dyDescent="0.25">
      <c r="U2268" s="22">
        <v>7.6707468622307697</v>
      </c>
      <c r="V2268" s="23">
        <v>0.51869469440559401</v>
      </c>
      <c r="Z2268" s="22">
        <v>7.7982242609999997</v>
      </c>
      <c r="AA2268" s="23">
        <v>0.71416899562499103</v>
      </c>
    </row>
    <row r="2269" spans="21:27" x14ac:dyDescent="0.25">
      <c r="U2269" s="22">
        <v>7.6712608839999996</v>
      </c>
      <c r="V2269" s="23">
        <v>0.50985819289999901</v>
      </c>
      <c r="Z2269" s="22">
        <v>7.7982242609999997</v>
      </c>
      <c r="AA2269" s="23">
        <v>0.724437245148707</v>
      </c>
    </row>
    <row r="2270" spans="21:27" x14ac:dyDescent="0.25">
      <c r="U2270" s="22">
        <v>7.6718873480312499</v>
      </c>
      <c r="V2270" s="23">
        <v>0.53280765857812395</v>
      </c>
      <c r="Z2270" s="22">
        <v>7.8008494436071398</v>
      </c>
      <c r="AA2270" s="23">
        <v>0.71532554460577202</v>
      </c>
    </row>
    <row r="2271" spans="21:27" x14ac:dyDescent="0.25">
      <c r="U2271" s="22">
        <v>7.6720138172957704</v>
      </c>
      <c r="V2271" s="23">
        <v>0.53215095979632998</v>
      </c>
      <c r="Z2271" s="22">
        <v>7.8015654024999996</v>
      </c>
      <c r="AA2271" s="23">
        <v>0.68925362615356101</v>
      </c>
    </row>
    <row r="2272" spans="21:27" x14ac:dyDescent="0.25">
      <c r="U2272" s="22">
        <v>7.6734883116666701</v>
      </c>
      <c r="V2272" s="23">
        <v>0.51620636174999901</v>
      </c>
      <c r="Z2272" s="22">
        <v>7.8049065439999996</v>
      </c>
      <c r="AA2272" s="23">
        <v>0.71654296458552702</v>
      </c>
    </row>
    <row r="2273" spans="21:27" x14ac:dyDescent="0.25">
      <c r="U2273" s="22">
        <v>7.6734883116666701</v>
      </c>
      <c r="V2273" s="23">
        <v>0.52006152501923297</v>
      </c>
      <c r="Z2273" s="22">
        <v>7.8049065439999996</v>
      </c>
      <c r="AA2273" s="23">
        <v>0.72706023324583402</v>
      </c>
    </row>
    <row r="2274" spans="21:27" x14ac:dyDescent="0.25">
      <c r="U2274" s="22">
        <v>7.6743932041562504</v>
      </c>
      <c r="V2274" s="23">
        <v>0.52098442774125897</v>
      </c>
      <c r="Z2274" s="22">
        <v>7.8049065439999996</v>
      </c>
      <c r="AA2274" s="23">
        <v>0.72817230926470999</v>
      </c>
    </row>
    <row r="2275" spans="21:27" x14ac:dyDescent="0.25">
      <c r="U2275" s="22">
        <v>7.6750331405322596</v>
      </c>
      <c r="V2275" s="23">
        <v>0.51651010188636404</v>
      </c>
      <c r="Z2275" s="22">
        <v>7.8080090325357103</v>
      </c>
      <c r="AA2275" s="23">
        <v>0.71511275962012899</v>
      </c>
    </row>
    <row r="2276" spans="21:27" x14ac:dyDescent="0.25">
      <c r="U2276" s="22">
        <v>7.6752391734139502</v>
      </c>
      <c r="V2276" s="23">
        <v>0.52228233721911199</v>
      </c>
      <c r="Z2276" s="22">
        <v>7.8086189234444499</v>
      </c>
      <c r="AA2276" s="23">
        <v>0.73556515176922999</v>
      </c>
    </row>
    <row r="2277" spans="21:27" x14ac:dyDescent="0.25">
      <c r="U2277" s="22">
        <v>7.6765510247083304</v>
      </c>
      <c r="V2277" s="23">
        <v>0.51403461977500098</v>
      </c>
      <c r="Z2277" s="22">
        <v>7.8090338364411798</v>
      </c>
      <c r="AA2277" s="23">
        <v>0.72349883494754497</v>
      </c>
    </row>
    <row r="2278" spans="21:27" x14ac:dyDescent="0.25">
      <c r="U2278" s="22">
        <v>7.67918901637288</v>
      </c>
      <c r="V2278" s="23">
        <v>0.52100017346739003</v>
      </c>
      <c r="Z2278" s="22">
        <v>7.8103955621785701</v>
      </c>
      <c r="AA2278" s="23">
        <v>0.73035682619249997</v>
      </c>
    </row>
    <row r="2279" spans="21:27" x14ac:dyDescent="0.25">
      <c r="U2279" s="22">
        <v>7.68079135319672</v>
      </c>
      <c r="V2279" s="23">
        <v>0.52141427511573202</v>
      </c>
      <c r="Z2279" s="22">
        <v>7.8135935118999997</v>
      </c>
      <c r="AA2279" s="23">
        <v>0.72322424844034106</v>
      </c>
    </row>
    <row r="2280" spans="21:27" x14ac:dyDescent="0.25">
      <c r="U2280" s="22">
        <v>7.6812843085000004</v>
      </c>
      <c r="V2280" s="23">
        <v>0.50618293724999897</v>
      </c>
      <c r="Z2280" s="22">
        <v>7.8182711100000004</v>
      </c>
      <c r="AA2280" s="23">
        <v>0.75587214593291896</v>
      </c>
    </row>
    <row r="2281" spans="21:27" x14ac:dyDescent="0.25">
      <c r="U2281" s="22">
        <v>7.6859187950967804</v>
      </c>
      <c r="V2281" s="23">
        <v>0.52251663108447699</v>
      </c>
      <c r="Z2281" s="22">
        <v>7.8203048483043496</v>
      </c>
      <c r="AA2281" s="23">
        <v>0.72481888415625095</v>
      </c>
    </row>
    <row r="2282" spans="21:27" x14ac:dyDescent="0.25">
      <c r="U2282" s="22">
        <v>7.6880522617948701</v>
      </c>
      <c r="V2282" s="23">
        <v>0.53749497189572204</v>
      </c>
      <c r="Z2282" s="22">
        <v>7.8217978704722197</v>
      </c>
      <c r="AA2282" s="23">
        <v>0.73070764604999605</v>
      </c>
    </row>
    <row r="2283" spans="21:27" x14ac:dyDescent="0.25">
      <c r="U2283" s="22">
        <v>7.6888946863611096</v>
      </c>
      <c r="V2283" s="23">
        <v>0.53124149849999902</v>
      </c>
      <c r="Z2283" s="22">
        <v>7.82196769208511</v>
      </c>
      <c r="AA2283" s="23">
        <v>0.72753356162500105</v>
      </c>
    </row>
    <row r="2284" spans="21:27" x14ac:dyDescent="0.25">
      <c r="U2284" s="22">
        <v>7.6893985092857102</v>
      </c>
      <c r="V2284" s="23">
        <v>0.52062505754328803</v>
      </c>
      <c r="Z2284" s="22">
        <v>7.8234916435937496</v>
      </c>
      <c r="AA2284" s="23">
        <v>0.72198611461724205</v>
      </c>
    </row>
    <row r="2285" spans="21:27" x14ac:dyDescent="0.25">
      <c r="U2285" s="22">
        <v>7.6925127348524596</v>
      </c>
      <c r="V2285" s="23">
        <v>0.50892744633928699</v>
      </c>
      <c r="Z2285" s="22">
        <v>7.82534646847059</v>
      </c>
      <c r="AA2285" s="23">
        <v>0.70514791357499895</v>
      </c>
    </row>
    <row r="2286" spans="21:27" x14ac:dyDescent="0.25">
      <c r="U2286" s="22">
        <v>7.6946488745000003</v>
      </c>
      <c r="V2286" s="23">
        <v>0.54028861541883</v>
      </c>
      <c r="Z2286" s="22">
        <v>7.83087198651429</v>
      </c>
      <c r="AA2286" s="23">
        <v>0.74560609973863501</v>
      </c>
    </row>
    <row r="2287" spans="21:27" x14ac:dyDescent="0.25">
      <c r="U2287" s="22">
        <v>7.6961972083658496</v>
      </c>
      <c r="V2287" s="23">
        <v>0.55130020077362596</v>
      </c>
      <c r="Z2287" s="22">
        <v>7.8308932001111096</v>
      </c>
      <c r="AA2287" s="23">
        <v>0.70999256875000005</v>
      </c>
    </row>
    <row r="2288" spans="21:27" x14ac:dyDescent="0.25">
      <c r="U2288" s="22">
        <v>7.6979900160000003</v>
      </c>
      <c r="V2288" s="23">
        <v>0.51405848507142804</v>
      </c>
      <c r="Z2288" s="22">
        <v>7.8335448997142896</v>
      </c>
      <c r="AA2288" s="23">
        <v>0.72607181221875206</v>
      </c>
    </row>
    <row r="2289" spans="21:27" x14ac:dyDescent="0.25">
      <c r="U2289" s="22">
        <v>7.6984076586874997</v>
      </c>
      <c r="V2289" s="23">
        <v>0.52975753405718096</v>
      </c>
      <c r="Z2289" s="22">
        <v>7.8416591005000003</v>
      </c>
      <c r="AA2289" s="23">
        <v>0.74385602054117905</v>
      </c>
    </row>
    <row r="2290" spans="21:27" x14ac:dyDescent="0.25">
      <c r="U2290" s="22">
        <v>7.6988253013749999</v>
      </c>
      <c r="V2290" s="23">
        <v>0.52075419500771403</v>
      </c>
      <c r="Z2290" s="22">
        <v>7.8444433850833297</v>
      </c>
      <c r="AA2290" s="23">
        <v>0.73498932241411197</v>
      </c>
    </row>
    <row r="2291" spans="21:27" x14ac:dyDescent="0.25">
      <c r="U2291" s="22">
        <v>7.70095991955555</v>
      </c>
      <c r="V2291" s="23">
        <v>0.52413040589572302</v>
      </c>
      <c r="Z2291" s="22">
        <v>7.8456469145483902</v>
      </c>
      <c r="AA2291" s="23">
        <v>0.739851186227379</v>
      </c>
    </row>
    <row r="2292" spans="21:27" x14ac:dyDescent="0.25">
      <c r="U2292" s="22">
        <v>7.7025289252075497</v>
      </c>
      <c r="V2292" s="23">
        <v>0.51885508569027206</v>
      </c>
      <c r="Z2292" s="22">
        <v>7.8519730590434804</v>
      </c>
      <c r="AA2292" s="23">
        <v>0.73567577819345897</v>
      </c>
    </row>
    <row r="2293" spans="21:27" x14ac:dyDescent="0.25">
      <c r="U2293" s="22">
        <v>7.7054057203048796</v>
      </c>
      <c r="V2293" s="23">
        <v>0.51876972932704901</v>
      </c>
      <c r="Z2293" s="22">
        <v>7.8568227426923096</v>
      </c>
      <c r="AA2293" s="23">
        <v>0.72523078756791404</v>
      </c>
    </row>
    <row r="2294" spans="21:27" x14ac:dyDescent="0.25">
      <c r="U2294" s="22">
        <v>7.7077350120416703</v>
      </c>
      <c r="V2294" s="23">
        <v>0.52706184658494304</v>
      </c>
      <c r="Z2294" s="22">
        <v>7.8600353787500001</v>
      </c>
      <c r="AA2294" s="23">
        <v>0.67961243132054505</v>
      </c>
    </row>
    <row r="2295" spans="21:27" x14ac:dyDescent="0.25">
      <c r="U2295" s="22">
        <v>7.7083171806363602</v>
      </c>
      <c r="V2295" s="23">
        <v>0.52416402672043105</v>
      </c>
      <c r="Z2295" s="22">
        <v>7.86149712815625</v>
      </c>
      <c r="AA2295" s="23">
        <v>0.71287286314655396</v>
      </c>
    </row>
    <row r="2296" spans="21:27" x14ac:dyDescent="0.25">
      <c r="U2296" s="22">
        <v>7.71019244582609</v>
      </c>
      <c r="V2296" s="23">
        <v>0.52152857946966302</v>
      </c>
      <c r="Z2296" s="22">
        <v>7.8660215906041699</v>
      </c>
      <c r="AA2296" s="23">
        <v>0.72580939508217102</v>
      </c>
    </row>
    <row r="2297" spans="21:27" x14ac:dyDescent="0.25">
      <c r="U2297" s="22">
        <v>7.7162377888076898</v>
      </c>
      <c r="V2297" s="23">
        <v>0.52183066228978703</v>
      </c>
      <c r="Z2297" s="22">
        <v>7.8680302530535702</v>
      </c>
      <c r="AA2297" s="23">
        <v>0.74326660128700595</v>
      </c>
    </row>
    <row r="2298" spans="21:27" x14ac:dyDescent="0.25">
      <c r="U2298" s="22">
        <v>7.7202642926666698</v>
      </c>
      <c r="V2298" s="23">
        <v>0.51654047590000196</v>
      </c>
      <c r="Z2298" s="22">
        <v>7.8739568016666697</v>
      </c>
      <c r="AA2298" s="23">
        <v>0.74235987703124795</v>
      </c>
    </row>
    <row r="2299" spans="21:27" x14ac:dyDescent="0.25">
      <c r="U2299" s="22">
        <v>7.7208211495833297</v>
      </c>
      <c r="V2299" s="23">
        <v>0.52934420743392796</v>
      </c>
      <c r="Z2299" s="22">
        <v>7.8762399150249998</v>
      </c>
      <c r="AA2299" s="23">
        <v>0.71730820000137296</v>
      </c>
    </row>
    <row r="2300" spans="21:27" x14ac:dyDescent="0.25">
      <c r="U2300" s="22">
        <v>7.7210742663636402</v>
      </c>
      <c r="V2300" s="23">
        <v>0.53146953394109997</v>
      </c>
      <c r="Z2300" s="22">
        <v>7.8763831068035701</v>
      </c>
      <c r="AA2300" s="23">
        <v>0.74711363350367999</v>
      </c>
    </row>
    <row r="2301" spans="21:27" x14ac:dyDescent="0.25">
      <c r="U2301" s="22">
        <v>7.7213780065000002</v>
      </c>
      <c r="V2301" s="23">
        <v>0.52152181413636201</v>
      </c>
      <c r="Z2301" s="22">
        <v>7.8780298122571404</v>
      </c>
      <c r="AA2301" s="23">
        <v>0.72194579049568797</v>
      </c>
    </row>
    <row r="2302" spans="21:27" x14ac:dyDescent="0.25">
      <c r="U2302" s="22">
        <v>7.7218388536034501</v>
      </c>
      <c r="V2302" s="23">
        <v>0.51707377348557704</v>
      </c>
      <c r="Z2302" s="22">
        <v>7.88023409781818</v>
      </c>
      <c r="AA2302" s="23">
        <v>0.70141190989772295</v>
      </c>
    </row>
    <row r="2303" spans="21:27" x14ac:dyDescent="0.25">
      <c r="U2303" s="22">
        <v>7.7223563518011096</v>
      </c>
      <c r="V2303" s="23">
        <v>0.51590840934489401</v>
      </c>
      <c r="Z2303" s="22">
        <v>7.8817527985</v>
      </c>
      <c r="AA2303" s="23">
        <v>0.73863075326416205</v>
      </c>
    </row>
    <row r="2304" spans="21:27" x14ac:dyDescent="0.25">
      <c r="U2304" s="22">
        <v>7.7224149124827601</v>
      </c>
      <c r="V2304" s="23">
        <v>0.51600133715795704</v>
      </c>
      <c r="Z2304" s="22">
        <v>7.8833216823347803</v>
      </c>
      <c r="AA2304" s="23">
        <v>0.74781442866880699</v>
      </c>
    </row>
    <row r="2305" spans="21:27" x14ac:dyDescent="0.25">
      <c r="U2305" s="22">
        <v>7.72366405068421</v>
      </c>
      <c r="V2305" s="23">
        <v>0.54387101336999999</v>
      </c>
      <c r="Z2305" s="22">
        <v>7.88676451075</v>
      </c>
      <c r="AA2305" s="23">
        <v>0.72093480716249903</v>
      </c>
    </row>
    <row r="2306" spans="21:27" x14ac:dyDescent="0.25">
      <c r="U2306" s="22">
        <v>7.7248159926811599</v>
      </c>
      <c r="V2306" s="23">
        <v>0.52903521025674105</v>
      </c>
      <c r="Z2306" s="22">
        <v>7.8873213676666696</v>
      </c>
      <c r="AA2306" s="23">
        <v>0.73102506301147496</v>
      </c>
    </row>
    <row r="2307" spans="21:27" x14ac:dyDescent="0.25">
      <c r="U2307" s="22">
        <v>7.7252760049166698</v>
      </c>
      <c r="V2307" s="23">
        <v>0.52183640213474103</v>
      </c>
      <c r="Z2307" s="22">
        <v>7.8875558337368403</v>
      </c>
      <c r="AA2307" s="23">
        <v>0.73521818707500197</v>
      </c>
    </row>
    <row r="2308" spans="21:27" x14ac:dyDescent="0.25">
      <c r="U2308" s="22">
        <v>7.7335710034026004</v>
      </c>
      <c r="V2308" s="23">
        <v>0.51086547299753804</v>
      </c>
      <c r="Z2308" s="22">
        <v>7.8924444513000003</v>
      </c>
      <c r="AA2308" s="23">
        <v>0.69131038079123097</v>
      </c>
    </row>
    <row r="2309" spans="21:27" x14ac:dyDescent="0.25">
      <c r="U2309" s="22">
        <v>7.73493911023529</v>
      </c>
      <c r="V2309" s="23">
        <v>0.53387924178947499</v>
      </c>
      <c r="Z2309" s="22">
        <v>7.8934823378085097</v>
      </c>
      <c r="AA2309" s="23">
        <v>0.735408925584361</v>
      </c>
    </row>
    <row r="2310" spans="21:27" x14ac:dyDescent="0.25">
      <c r="U2310" s="22">
        <v>7.73508820782759</v>
      </c>
      <c r="V2310" s="23">
        <v>0.521864360475226</v>
      </c>
      <c r="Z2310" s="22">
        <v>7.8956449131578896</v>
      </c>
      <c r="AA2310" s="23">
        <v>0.70699056567294405</v>
      </c>
    </row>
    <row r="2311" spans="21:27" x14ac:dyDescent="0.25">
      <c r="U2311" s="22">
        <v>7.7359735193684198</v>
      </c>
      <c r="V2311" s="23">
        <v>0.53011065060769302</v>
      </c>
      <c r="Z2311" s="22">
        <v>7.8961197069500004</v>
      </c>
      <c r="AA2311" s="23">
        <v>0.73987008408653698</v>
      </c>
    </row>
    <row r="2312" spans="21:27" x14ac:dyDescent="0.25">
      <c r="U2312" s="22">
        <v>7.7366517962142902</v>
      </c>
      <c r="V2312" s="23">
        <v>0.51493566165824201</v>
      </c>
      <c r="Z2312" s="22">
        <v>7.8996820226056297</v>
      </c>
      <c r="AA2312" s="23">
        <v>0.72184216121651401</v>
      </c>
    </row>
    <row r="2313" spans="21:27" x14ac:dyDescent="0.25">
      <c r="U2313" s="22">
        <v>7.7403345882736803</v>
      </c>
      <c r="V2313" s="23">
        <v>0.53650379636249901</v>
      </c>
      <c r="Z2313" s="22">
        <v>7.9006859336666704</v>
      </c>
      <c r="AA2313" s="23">
        <v>0.72422176270257599</v>
      </c>
    </row>
    <row r="2314" spans="21:27" x14ac:dyDescent="0.25">
      <c r="U2314" s="22">
        <v>7.7427613120999998</v>
      </c>
      <c r="V2314" s="23">
        <v>0.50618293725000196</v>
      </c>
      <c r="Z2314" s="22">
        <v>7.9040270751666704</v>
      </c>
      <c r="AA2314" s="23">
        <v>0.75718619243749896</v>
      </c>
    </row>
    <row r="2315" spans="21:27" x14ac:dyDescent="0.25">
      <c r="U2315" s="22">
        <v>7.7441932298857203</v>
      </c>
      <c r="V2315" s="23">
        <v>0.52028593004535095</v>
      </c>
      <c r="Z2315" s="22">
        <v>7.9040270751666704</v>
      </c>
      <c r="AA2315" s="23">
        <v>0.75175683750000299</v>
      </c>
    </row>
    <row r="2316" spans="21:27" x14ac:dyDescent="0.25">
      <c r="U2316" s="22">
        <v>7.7457206088571402</v>
      </c>
      <c r="V2316" s="23">
        <v>0.539967247506698</v>
      </c>
      <c r="Z2316" s="22">
        <v>7.9043770995142904</v>
      </c>
      <c r="AA2316" s="23">
        <v>0.72335713474999697</v>
      </c>
    </row>
    <row r="2317" spans="21:27" x14ac:dyDescent="0.25">
      <c r="U2317" s="22">
        <v>7.7478033983636401</v>
      </c>
      <c r="V2317" s="23">
        <v>0.51889312192681603</v>
      </c>
      <c r="Z2317" s="22">
        <v>7.9091501588000002</v>
      </c>
      <c r="AA2317" s="23">
        <v>0.70539849918748299</v>
      </c>
    </row>
    <row r="2318" spans="21:27" x14ac:dyDescent="0.25">
      <c r="U2318" s="22">
        <v>7.75100279446667</v>
      </c>
      <c r="V2318" s="23">
        <v>0.53225577359821297</v>
      </c>
      <c r="Z2318" s="22">
        <v>7.9093931509090902</v>
      </c>
      <c r="AA2318" s="23">
        <v>0.73797462881249998</v>
      </c>
    </row>
    <row r="2319" spans="21:27" x14ac:dyDescent="0.25">
      <c r="U2319" s="22">
        <v>7.7526104161739102</v>
      </c>
      <c r="V2319" s="23">
        <v>0.52400235858333499</v>
      </c>
      <c r="Z2319" s="22">
        <v>7.9102320522380998</v>
      </c>
      <c r="AA2319" s="23">
        <v>0.75025332382500198</v>
      </c>
    </row>
    <row r="2320" spans="21:27" x14ac:dyDescent="0.25">
      <c r="U2320" s="22">
        <v>7.7527333344230804</v>
      </c>
      <c r="V2320" s="23">
        <v>0.54568314300986698</v>
      </c>
      <c r="Z2320" s="22">
        <v>7.9133953738823504</v>
      </c>
      <c r="AA2320" s="23">
        <v>0.72236634411901401</v>
      </c>
    </row>
    <row r="2321" spans="21:27" x14ac:dyDescent="0.25">
      <c r="U2321" s="22">
        <v>7.7552502686034499</v>
      </c>
      <c r="V2321" s="23">
        <v>0.546557141532649</v>
      </c>
      <c r="Z2321" s="22">
        <v>7.9151642134999998</v>
      </c>
      <c r="AA2321" s="23">
        <v>0.73432025529687395</v>
      </c>
    </row>
    <row r="2322" spans="21:27" x14ac:dyDescent="0.25">
      <c r="U2322" s="22">
        <v>7.7565421514672099</v>
      </c>
      <c r="V2322" s="23">
        <v>0.51765640057965101</v>
      </c>
      <c r="Z2322" s="22">
        <v>7.9157538267058802</v>
      </c>
      <c r="AA2322" s="23">
        <v>0.79580094397941203</v>
      </c>
    </row>
    <row r="2323" spans="21:27" x14ac:dyDescent="0.25">
      <c r="U2323" s="22">
        <v>7.7565793187321397</v>
      </c>
      <c r="V2323" s="23">
        <v>0.532997658263756</v>
      </c>
      <c r="Z2323" s="22">
        <v>7.9165961312857096</v>
      </c>
      <c r="AA2323" s="23">
        <v>0.72520127129220602</v>
      </c>
    </row>
    <row r="2324" spans="21:27" x14ac:dyDescent="0.25">
      <c r="U2324" s="22">
        <v>7.7569850287714299</v>
      </c>
      <c r="V2324" s="23">
        <v>0.52596509841688399</v>
      </c>
      <c r="Z2324" s="22">
        <v>7.9193153286969702</v>
      </c>
      <c r="AA2324" s="23">
        <v>0.74096238034615403</v>
      </c>
    </row>
    <row r="2325" spans="21:27" x14ac:dyDescent="0.25">
      <c r="U2325" s="22">
        <v>7.7570168491666696</v>
      </c>
      <c r="V2325" s="23">
        <v>0.52790035700000504</v>
      </c>
      <c r="Z2325" s="22">
        <v>7.9241325406842096</v>
      </c>
      <c r="AA2325" s="23">
        <v>0.74935539204687396</v>
      </c>
    </row>
    <row r="2326" spans="21:27" x14ac:dyDescent="0.25">
      <c r="U2326" s="22">
        <v>7.7586348862452796</v>
      </c>
      <c r="V2326" s="23">
        <v>0.53418642202065003</v>
      </c>
      <c r="Z2326" s="22">
        <v>7.9242330261428604</v>
      </c>
      <c r="AA2326" s="23">
        <v>0.72741423514285797</v>
      </c>
    </row>
    <row r="2327" spans="21:27" x14ac:dyDescent="0.25">
      <c r="U2327" s="22">
        <v>7.75918566031579</v>
      </c>
      <c r="V2327" s="23">
        <v>0.55023086308621705</v>
      </c>
      <c r="Z2327" s="22">
        <v>7.9255807134705902</v>
      </c>
      <c r="AA2327" s="23">
        <v>0.73371467339999796</v>
      </c>
    </row>
    <row r="2328" spans="21:27" x14ac:dyDescent="0.25">
      <c r="U2328" s="22">
        <v>7.7594670195999997</v>
      </c>
      <c r="V2328" s="23">
        <v>0.53001641328333304</v>
      </c>
      <c r="Z2328" s="22">
        <v>7.9266725897777803</v>
      </c>
      <c r="AA2328" s="23">
        <v>0.76495326163878996</v>
      </c>
    </row>
    <row r="2329" spans="21:27" x14ac:dyDescent="0.25">
      <c r="U2329" s="22">
        <v>7.7619728757250002</v>
      </c>
      <c r="V2329" s="23">
        <v>0.52956322926727994</v>
      </c>
      <c r="Z2329" s="22">
        <v>7.9270100788181797</v>
      </c>
      <c r="AA2329" s="23">
        <v>0.76739945452271996</v>
      </c>
    </row>
    <row r="2330" spans="21:27" x14ac:dyDescent="0.25">
      <c r="U2330" s="22">
        <v>7.7655162442105299</v>
      </c>
      <c r="V2330" s="23">
        <v>0.53160598666363701</v>
      </c>
      <c r="Z2330" s="22">
        <v>7.9318699209999997</v>
      </c>
      <c r="AA2330" s="23">
        <v>0.74084899319117303</v>
      </c>
    </row>
    <row r="2331" spans="21:27" x14ac:dyDescent="0.25">
      <c r="U2331" s="22">
        <v>7.7714951289999998</v>
      </c>
      <c r="V2331" s="23">
        <v>0.51372804250549897</v>
      </c>
      <c r="Z2331" s="22">
        <v>7.9327052063750001</v>
      </c>
      <c r="AA2331" s="23">
        <v>0.75598546971093705</v>
      </c>
    </row>
    <row r="2332" spans="21:27" x14ac:dyDescent="0.25">
      <c r="U2332" s="22">
        <v>7.7714951289999998</v>
      </c>
      <c r="V2332" s="23">
        <v>0.47965034298528803</v>
      </c>
      <c r="Z2332" s="22">
        <v>7.9362134049500002</v>
      </c>
      <c r="AA2332" s="23">
        <v>0.72848021838333599</v>
      </c>
    </row>
    <row r="2333" spans="21:27" x14ac:dyDescent="0.25">
      <c r="U2333" s="22">
        <v>7.7741680422000004</v>
      </c>
      <c r="V2333" s="23">
        <v>0.53735533389638201</v>
      </c>
      <c r="Z2333" s="22">
        <v>7.9374384901666701</v>
      </c>
      <c r="AA2333" s="23">
        <v>0.74882140603927105</v>
      </c>
    </row>
    <row r="2334" spans="21:27" x14ac:dyDescent="0.25">
      <c r="U2334" s="22">
        <v>7.7743692292150497</v>
      </c>
      <c r="V2334" s="23">
        <v>0.53993829328676402</v>
      </c>
      <c r="Z2334" s="22">
        <v>7.9401245058823502</v>
      </c>
      <c r="AA2334" s="23">
        <v>0.73187002637017295</v>
      </c>
    </row>
    <row r="2335" spans="21:27" x14ac:dyDescent="0.25">
      <c r="U2335" s="22">
        <v>7.7756073031538504</v>
      </c>
      <c r="V2335" s="23">
        <v>0.52706507162500005</v>
      </c>
      <c r="Z2335" s="22">
        <v>7.9442798751428603</v>
      </c>
      <c r="AA2335" s="23">
        <v>0.78102165724553796</v>
      </c>
    </row>
    <row r="2336" spans="21:27" x14ac:dyDescent="0.25">
      <c r="U2336" s="22">
        <v>7.7781774119999998</v>
      </c>
      <c r="V2336" s="23">
        <v>0.53382553404433597</v>
      </c>
      <c r="Z2336" s="22">
        <v>7.9466052117179498</v>
      </c>
      <c r="AA2336" s="23">
        <v>0.75977557709999899</v>
      </c>
    </row>
    <row r="2337" spans="21:27" x14ac:dyDescent="0.25">
      <c r="U2337" s="22">
        <v>7.7827858830344798</v>
      </c>
      <c r="V2337" s="23">
        <v>0.54052747020380498</v>
      </c>
      <c r="Z2337" s="22">
        <v>7.9469929825263197</v>
      </c>
      <c r="AA2337" s="23">
        <v>0.74284712683332998</v>
      </c>
    </row>
    <row r="2338" spans="21:27" x14ac:dyDescent="0.25">
      <c r="U2338" s="22">
        <v>7.78354044599571</v>
      </c>
      <c r="V2338" s="23">
        <v>0.51958274271209604</v>
      </c>
      <c r="Z2338" s="22">
        <v>7.9477801186190504</v>
      </c>
      <c r="AA2338" s="23">
        <v>0.72779458830468802</v>
      </c>
    </row>
    <row r="2339" spans="21:27" x14ac:dyDescent="0.25">
      <c r="U2339" s="22">
        <v>7.7855630932105298</v>
      </c>
      <c r="V2339" s="23">
        <v>0.51221206476880898</v>
      </c>
      <c r="Z2339" s="22">
        <v>7.9500157756982803</v>
      </c>
      <c r="AA2339" s="23">
        <v>0.75650706911086896</v>
      </c>
    </row>
    <row r="2340" spans="21:27" x14ac:dyDescent="0.25">
      <c r="U2340" s="22">
        <v>7.7860662183194398</v>
      </c>
      <c r="V2340" s="23">
        <v>0.52848311423837202</v>
      </c>
      <c r="Z2340" s="22">
        <v>7.9519167700000004</v>
      </c>
      <c r="AA2340" s="23">
        <v>0.70157706859687197</v>
      </c>
    </row>
    <row r="2341" spans="21:27" x14ac:dyDescent="0.25">
      <c r="U2341" s="22">
        <v>7.7894366011643799</v>
      </c>
      <c r="V2341" s="23">
        <v>0.52891775401199204</v>
      </c>
      <c r="Z2341" s="22">
        <v>7.9519167700000004</v>
      </c>
      <c r="AA2341" s="23">
        <v>0.75175683750000299</v>
      </c>
    </row>
    <row r="2342" spans="21:27" x14ac:dyDescent="0.25">
      <c r="U2342" s="22">
        <v>7.7894858909230802</v>
      </c>
      <c r="V2342" s="23">
        <v>0.53734271341304696</v>
      </c>
      <c r="Z2342" s="22">
        <v>7.9554806542666698</v>
      </c>
      <c r="AA2342" s="23">
        <v>0.71932389965356802</v>
      </c>
    </row>
    <row r="2343" spans="21:27" x14ac:dyDescent="0.25">
      <c r="U2343" s="22">
        <v>7.7897195371818198</v>
      </c>
      <c r="V2343" s="23">
        <v>0.54512975439028299</v>
      </c>
      <c r="Z2343" s="22">
        <v>7.9600840047777801</v>
      </c>
      <c r="AA2343" s="23">
        <v>0.76837462022368497</v>
      </c>
    </row>
    <row r="2344" spans="21:27" x14ac:dyDescent="0.25">
      <c r="U2344" s="22">
        <v>7.7900718757399998</v>
      </c>
      <c r="V2344" s="23">
        <v>0.53076996643346797</v>
      </c>
      <c r="Z2344" s="22">
        <v>7.96132146459259</v>
      </c>
      <c r="AA2344" s="23">
        <v>0.73093895584615298</v>
      </c>
    </row>
    <row r="2345" spans="21:27" x14ac:dyDescent="0.25">
      <c r="U2345" s="22">
        <v>7.7921230460869602</v>
      </c>
      <c r="V2345" s="23">
        <v>0.52505090830939705</v>
      </c>
      <c r="Z2345" s="22">
        <v>7.9619401945000003</v>
      </c>
      <c r="AA2345" s="23">
        <v>0.73449121342993995</v>
      </c>
    </row>
    <row r="2346" spans="21:27" x14ac:dyDescent="0.25">
      <c r="U2346" s="22">
        <v>7.7965536902499997</v>
      </c>
      <c r="V2346" s="23">
        <v>0.51445226246250597</v>
      </c>
      <c r="Z2346" s="22">
        <v>7.9686224775000003</v>
      </c>
      <c r="AA2346" s="23">
        <v>0.75690043691448705</v>
      </c>
    </row>
    <row r="2347" spans="21:27" x14ac:dyDescent="0.25">
      <c r="U2347" s="22">
        <v>7.7977787754666696</v>
      </c>
      <c r="V2347" s="23">
        <v>0.54195885238845398</v>
      </c>
      <c r="Z2347" s="22">
        <v>7.9700543952857101</v>
      </c>
      <c r="AA2347" s="23">
        <v>0.74329550512987297</v>
      </c>
    </row>
    <row r="2348" spans="21:27" x14ac:dyDescent="0.25">
      <c r="U2348" s="22">
        <v>7.7982242609999997</v>
      </c>
      <c r="V2348" s="23">
        <v>0.56532114180000403</v>
      </c>
      <c r="Z2348" s="22">
        <v>7.9700543952857101</v>
      </c>
      <c r="AA2348" s="23">
        <v>0.72568619465331197</v>
      </c>
    </row>
    <row r="2349" spans="21:27" x14ac:dyDescent="0.25">
      <c r="U2349" s="22">
        <v>7.8041428545142901</v>
      </c>
      <c r="V2349" s="23">
        <v>0.52098333337939395</v>
      </c>
      <c r="Z2349" s="22">
        <v>7.9747479035833297</v>
      </c>
      <c r="AA2349" s="23">
        <v>0.75267284373056598</v>
      </c>
    </row>
    <row r="2350" spans="21:27" x14ac:dyDescent="0.25">
      <c r="U2350" s="22">
        <v>7.8047455251325299</v>
      </c>
      <c r="V2350" s="23">
        <v>0.53159947794642903</v>
      </c>
      <c r="Z2350" s="22">
        <v>7.9764184743333297</v>
      </c>
      <c r="AA2350" s="23">
        <v>0.81543506373530095</v>
      </c>
    </row>
    <row r="2351" spans="21:27" x14ac:dyDescent="0.25">
      <c r="U2351" s="22">
        <v>7.81034146750667</v>
      </c>
      <c r="V2351" s="23">
        <v>0.523101545394421</v>
      </c>
      <c r="Z2351" s="22">
        <v>7.9781318802307704</v>
      </c>
      <c r="AA2351" s="23">
        <v>0.79005145930769105</v>
      </c>
    </row>
    <row r="2352" spans="21:27" x14ac:dyDescent="0.25">
      <c r="U2352" s="22">
        <v>7.8143731115833299</v>
      </c>
      <c r="V2352" s="23">
        <v>0.53550687976093603</v>
      </c>
      <c r="Z2352" s="22">
        <v>7.9819870435000002</v>
      </c>
      <c r="AA2352" s="23">
        <v>0.75230640332774001</v>
      </c>
    </row>
    <row r="2353" spans="21:27" x14ac:dyDescent="0.25">
      <c r="U2353" s="22">
        <v>7.8149299685000004</v>
      </c>
      <c r="V2353" s="23">
        <v>0.53819905368431098</v>
      </c>
      <c r="Z2353" s="22">
        <v>7.9826552717999997</v>
      </c>
      <c r="AA2353" s="23">
        <v>0.71063131638970001</v>
      </c>
    </row>
    <row r="2354" spans="21:27" x14ac:dyDescent="0.25">
      <c r="U2354" s="22">
        <v>7.8177626754239098</v>
      </c>
      <c r="V2354" s="23">
        <v>0.54103045692982399</v>
      </c>
      <c r="Z2354" s="22">
        <v>7.9842144711666698</v>
      </c>
      <c r="AA2354" s="23">
        <v>0.75036772160461895</v>
      </c>
    </row>
    <row r="2355" spans="21:27" x14ac:dyDescent="0.25">
      <c r="U2355" s="22">
        <v>7.819106395375</v>
      </c>
      <c r="V2355" s="23">
        <v>0.53435733276068997</v>
      </c>
      <c r="Z2355" s="22">
        <v>7.9844928996249998</v>
      </c>
      <c r="AA2355" s="23">
        <v>0.81487024108466299</v>
      </c>
    </row>
    <row r="2356" spans="21:27" x14ac:dyDescent="0.25">
      <c r="U2356" s="22">
        <v>7.8207955280222201</v>
      </c>
      <c r="V2356" s="23">
        <v>0.54008569658823302</v>
      </c>
      <c r="Z2356" s="22">
        <v>7.9848673378965502</v>
      </c>
      <c r="AA2356" s="23">
        <v>0.73039513410797197</v>
      </c>
    </row>
    <row r="2357" spans="21:27" x14ac:dyDescent="0.25">
      <c r="U2357" s="22">
        <v>7.8210125594358999</v>
      </c>
      <c r="V2357" s="23">
        <v>0.50578705409748104</v>
      </c>
      <c r="Z2357" s="22">
        <v>7.98711012713333</v>
      </c>
      <c r="AA2357" s="23">
        <v>0.75710266389999603</v>
      </c>
    </row>
    <row r="2358" spans="21:27" x14ac:dyDescent="0.25">
      <c r="U2358" s="22">
        <v>7.8216122515000004</v>
      </c>
      <c r="V2358" s="23">
        <v>0.50663854745454495</v>
      </c>
      <c r="Z2358" s="22">
        <v>7.9920104680000001</v>
      </c>
      <c r="AA2358" s="23">
        <v>0.74913165489285805</v>
      </c>
    </row>
    <row r="2359" spans="21:27" x14ac:dyDescent="0.25">
      <c r="U2359" s="22">
        <v>7.8248048978222204</v>
      </c>
      <c r="V2359" s="23">
        <v>0.53776937701476202</v>
      </c>
      <c r="Z2359" s="22">
        <v>7.9953516095000001</v>
      </c>
      <c r="AA2359" s="23">
        <v>0.75116722429411997</v>
      </c>
    </row>
    <row r="2360" spans="21:27" x14ac:dyDescent="0.25">
      <c r="U2360" s="22">
        <v>7.8255344610869599</v>
      </c>
      <c r="V2360" s="23">
        <v>0.55036547465601404</v>
      </c>
      <c r="Z2360" s="22">
        <v>7.9959590897727297</v>
      </c>
      <c r="AA2360" s="23">
        <v>0.74017782958733103</v>
      </c>
    </row>
    <row r="2361" spans="21:27" x14ac:dyDescent="0.25">
      <c r="U2361" s="22">
        <v>7.8289627627999998</v>
      </c>
      <c r="V2361" s="23">
        <v>0.53768727856242204</v>
      </c>
      <c r="Z2361" s="22">
        <v>8.0073240332083309</v>
      </c>
      <c r="AA2361" s="23">
        <v>0.76249622089285995</v>
      </c>
    </row>
    <row r="2362" spans="21:27" x14ac:dyDescent="0.25">
      <c r="U2362" s="22">
        <v>7.8324218269411796</v>
      </c>
      <c r="V2362" s="23">
        <v>0.52756624285000298</v>
      </c>
      <c r="Z2362" s="22">
        <v>8.0089389182666704</v>
      </c>
      <c r="AA2362" s="23">
        <v>0.76166233935882</v>
      </c>
    </row>
    <row r="2363" spans="21:27" x14ac:dyDescent="0.25">
      <c r="U2363" s="22">
        <v>7.8341552253278701</v>
      </c>
      <c r="V2363" s="23">
        <v>0.51591498313081496</v>
      </c>
      <c r="Z2363" s="22">
        <v>8.0108780905882409</v>
      </c>
      <c r="AA2363" s="23">
        <v>0.74027839976613197</v>
      </c>
    </row>
    <row r="2364" spans="21:27" x14ac:dyDescent="0.25">
      <c r="U2364" s="22">
        <v>7.8359191907435903</v>
      </c>
      <c r="V2364" s="23">
        <v>0.53972561138035802</v>
      </c>
      <c r="Z2364" s="22">
        <v>8.0115911112093006</v>
      </c>
      <c r="AA2364" s="23">
        <v>0.76934021271959796</v>
      </c>
    </row>
    <row r="2365" spans="21:27" x14ac:dyDescent="0.25">
      <c r="U2365" s="22">
        <v>7.8379003163125001</v>
      </c>
      <c r="V2365" s="23">
        <v>0.54090646045040602</v>
      </c>
      <c r="Z2365" s="22">
        <v>8.0187396</v>
      </c>
      <c r="AA2365" s="23">
        <v>0.70230938344719196</v>
      </c>
    </row>
    <row r="2366" spans="21:27" x14ac:dyDescent="0.25">
      <c r="U2366" s="22">
        <v>7.8392661207770296</v>
      </c>
      <c r="V2366" s="23">
        <v>0.510588581972094</v>
      </c>
      <c r="Z2366" s="22">
        <v>8.0245106625909095</v>
      </c>
      <c r="AA2366" s="23">
        <v>0.755226484442311</v>
      </c>
    </row>
    <row r="2367" spans="21:27" x14ac:dyDescent="0.25">
      <c r="U2367" s="22">
        <v>7.8450002420000002</v>
      </c>
      <c r="V2367" s="23">
        <v>0.53257795509998895</v>
      </c>
      <c r="Z2367" s="22">
        <v>8.0280470656071401</v>
      </c>
      <c r="AA2367" s="23">
        <v>0.73241987994460001</v>
      </c>
    </row>
    <row r="2368" spans="21:27" x14ac:dyDescent="0.25">
      <c r="U2368" s="22">
        <v>7.8450002420000002</v>
      </c>
      <c r="V2368" s="23">
        <v>0.540539245208144</v>
      </c>
      <c r="Z2368" s="22">
        <v>8.0341923794374992</v>
      </c>
      <c r="AA2368" s="23">
        <v>0.74846179941355295</v>
      </c>
    </row>
    <row r="2369" spans="21:27" x14ac:dyDescent="0.25">
      <c r="U2369" s="22">
        <v>7.8468796340937503</v>
      </c>
      <c r="V2369" s="23">
        <v>0.52027837795312504</v>
      </c>
      <c r="Z2369" s="22">
        <v>8.0354453074999999</v>
      </c>
      <c r="AA2369" s="23">
        <v>0.71103667546875604</v>
      </c>
    </row>
    <row r="2370" spans="21:27" x14ac:dyDescent="0.25">
      <c r="U2370" s="22">
        <v>7.8474301630909098</v>
      </c>
      <c r="V2370" s="23">
        <v>0.54140511075523801</v>
      </c>
      <c r="Z2370" s="22">
        <v>8.0373545312142909</v>
      </c>
      <c r="AA2370" s="23">
        <v>0.73272334570220699</v>
      </c>
    </row>
    <row r="2371" spans="21:27" x14ac:dyDescent="0.25">
      <c r="U2371" s="22">
        <v>7.8474301630909098</v>
      </c>
      <c r="V2371" s="23">
        <v>0.53613408685950903</v>
      </c>
      <c r="Z2371" s="22">
        <v>8.0421275904999998</v>
      </c>
      <c r="AA2371" s="23">
        <v>0.754934213690023</v>
      </c>
    </row>
    <row r="2372" spans="21:27" x14ac:dyDescent="0.25">
      <c r="U2372" s="22">
        <v>7.8483413835000002</v>
      </c>
      <c r="V2372" s="23">
        <v>0.56007940584544003</v>
      </c>
      <c r="Z2372" s="22">
        <v>8.0437981612500007</v>
      </c>
      <c r="AA2372" s="23">
        <v>0.75431639054196098</v>
      </c>
    </row>
    <row r="2373" spans="21:27" x14ac:dyDescent="0.25">
      <c r="U2373" s="22">
        <v>7.85134841085</v>
      </c>
      <c r="V2373" s="23">
        <v>0.53474969707500897</v>
      </c>
      <c r="Z2373" s="22">
        <v>8.0454687319999998</v>
      </c>
      <c r="AA2373" s="23">
        <v>0.70740318408749603</v>
      </c>
    </row>
    <row r="2374" spans="21:27" x14ac:dyDescent="0.25">
      <c r="U2374" s="22">
        <v>7.8516825250000002</v>
      </c>
      <c r="V2374" s="23">
        <v>0.54823358955714296</v>
      </c>
      <c r="Z2374" s="22">
        <v>8.0488098734999998</v>
      </c>
      <c r="AA2374" s="23">
        <v>0.716068170793425</v>
      </c>
    </row>
    <row r="2375" spans="21:27" x14ac:dyDescent="0.25">
      <c r="U2375" s="22">
        <v>7.8516825250000002</v>
      </c>
      <c r="V2375" s="23">
        <v>0.51620636174999401</v>
      </c>
      <c r="Z2375" s="22">
        <v>8.0511596873021993</v>
      </c>
      <c r="AA2375" s="23">
        <v>0.75419668258129302</v>
      </c>
    </row>
    <row r="2376" spans="21:27" x14ac:dyDescent="0.25">
      <c r="U2376" s="22">
        <v>7.8525392279487196</v>
      </c>
      <c r="V2376" s="23">
        <v>0.532325763169472</v>
      </c>
      <c r="Z2376" s="22">
        <v>8.0569771082777795</v>
      </c>
      <c r="AA2376" s="23">
        <v>0.70784652786345503</v>
      </c>
    </row>
    <row r="2377" spans="21:27" x14ac:dyDescent="0.25">
      <c r="U2377" s="22">
        <v>7.8527661384594598</v>
      </c>
      <c r="V2377" s="23">
        <v>0.54098858046059295</v>
      </c>
      <c r="Z2377" s="22">
        <v>8.0572506520263207</v>
      </c>
      <c r="AA2377" s="23">
        <v>0.73859498431040305</v>
      </c>
    </row>
    <row r="2378" spans="21:27" x14ac:dyDescent="0.25">
      <c r="U2378" s="22">
        <v>7.8542526338461496</v>
      </c>
      <c r="V2378" s="23">
        <v>0.56452440805769499</v>
      </c>
      <c r="Z2378" s="22">
        <v>8.0580233243030293</v>
      </c>
      <c r="AA2378" s="23">
        <v>0.76580470738343598</v>
      </c>
    </row>
    <row r="2379" spans="21:27" x14ac:dyDescent="0.25">
      <c r="U2379" s="22">
        <v>7.8575979886393403</v>
      </c>
      <c r="V2379" s="23">
        <v>0.53210943689722701</v>
      </c>
      <c r="Z2379" s="22">
        <v>8.0605038687500006</v>
      </c>
      <c r="AA2379" s="23">
        <v>0.75175683750000299</v>
      </c>
    </row>
    <row r="2380" spans="21:27" x14ac:dyDescent="0.25">
      <c r="U2380" s="22">
        <v>7.8600353787500001</v>
      </c>
      <c r="V2380" s="23">
        <v>0.55228038799105506</v>
      </c>
      <c r="Z2380" s="22">
        <v>8.0617229338918897</v>
      </c>
      <c r="AA2380" s="23">
        <v>0.77681539875000005</v>
      </c>
    </row>
    <row r="2381" spans="21:27" x14ac:dyDescent="0.25">
      <c r="U2381" s="22">
        <v>7.8650470910000001</v>
      </c>
      <c r="V2381" s="23">
        <v>0.52567292933332799</v>
      </c>
      <c r="Z2381" s="22">
        <v>8.0645609691428604</v>
      </c>
      <c r="AA2381" s="23">
        <v>0.75065355658313004</v>
      </c>
    </row>
    <row r="2382" spans="21:27" x14ac:dyDescent="0.25">
      <c r="U2382" s="22">
        <v>7.8653143823200002</v>
      </c>
      <c r="V2382" s="23">
        <v>0.53013676622983796</v>
      </c>
      <c r="Z2382" s="22">
        <v>8.0701560553055494</v>
      </c>
      <c r="AA2382" s="23">
        <v>0.73797462881249998</v>
      </c>
    </row>
    <row r="2383" spans="21:27" x14ac:dyDescent="0.25">
      <c r="U2383" s="22">
        <v>7.86557119162745</v>
      </c>
      <c r="V2383" s="23">
        <v>0.53455854522956603</v>
      </c>
      <c r="Z2383" s="22">
        <v>8.0713625786249992</v>
      </c>
      <c r="AA2383" s="23">
        <v>0.699338498564813</v>
      </c>
    </row>
    <row r="2384" spans="21:27" x14ac:dyDescent="0.25">
      <c r="U2384" s="22">
        <v>7.86578956688889</v>
      </c>
      <c r="V2384" s="23">
        <v>0.53471114544230702</v>
      </c>
      <c r="Z2384" s="22">
        <v>8.0716703153421108</v>
      </c>
      <c r="AA2384" s="23">
        <v>0.77411124857442704</v>
      </c>
    </row>
    <row r="2385" spans="21:27" x14ac:dyDescent="0.25">
      <c r="U2385" s="22">
        <v>7.86984462751282</v>
      </c>
      <c r="V2385" s="23">
        <v>0.52667726055803599</v>
      </c>
      <c r="Z2385" s="22">
        <v>8.0759566481874998</v>
      </c>
      <c r="AA2385" s="23">
        <v>0.71281165689062198</v>
      </c>
    </row>
    <row r="2386" spans="21:27" x14ac:dyDescent="0.25">
      <c r="U2386" s="22">
        <v>7.8717293740000001</v>
      </c>
      <c r="V2386" s="23">
        <v>0.54126492299999895</v>
      </c>
      <c r="Z2386" s="22">
        <v>8.0815530601999992</v>
      </c>
      <c r="AA2386" s="23">
        <v>0.79163574783215296</v>
      </c>
    </row>
    <row r="2387" spans="21:27" x14ac:dyDescent="0.25">
      <c r="U2387" s="22">
        <v>7.8776016833030296</v>
      </c>
      <c r="V2387" s="23">
        <v>0.53572017658913096</v>
      </c>
      <c r="Z2387" s="22">
        <v>8.0829923211538492</v>
      </c>
      <c r="AA2387" s="23">
        <v>0.73213055176573705</v>
      </c>
    </row>
    <row r="2388" spans="21:27" x14ac:dyDescent="0.25">
      <c r="U2388" s="22">
        <v>7.8781332285416701</v>
      </c>
      <c r="V2388" s="23">
        <v>0.54706858034610795</v>
      </c>
      <c r="Z2388" s="22">
        <v>8.0866761438333299</v>
      </c>
      <c r="AA2388" s="23">
        <v>0.73457382407142002</v>
      </c>
    </row>
    <row r="2389" spans="21:27" x14ac:dyDescent="0.25">
      <c r="U2389" s="22">
        <v>7.8790798853000004</v>
      </c>
      <c r="V2389" s="23">
        <v>0.53586903768553995</v>
      </c>
      <c r="Z2389" s="22">
        <v>8.0922447129999995</v>
      </c>
      <c r="AA2389" s="23">
        <v>0.766261322364714</v>
      </c>
    </row>
    <row r="2390" spans="21:27" x14ac:dyDescent="0.25">
      <c r="U2390" s="22">
        <v>7.8813597230294103</v>
      </c>
      <c r="V2390" s="23">
        <v>0.54322705562617801</v>
      </c>
      <c r="Z2390" s="22">
        <v>8.0926623556874997</v>
      </c>
      <c r="AA2390" s="23">
        <v>0.767412942982729</v>
      </c>
    </row>
    <row r="2391" spans="21:27" x14ac:dyDescent="0.25">
      <c r="U2391" s="22">
        <v>7.8836089882222202</v>
      </c>
      <c r="V2391" s="23">
        <v>0.52995060292045604</v>
      </c>
      <c r="Z2391" s="22">
        <v>8.0962540827999998</v>
      </c>
      <c r="AA2391" s="23">
        <v>0.71188588226665295</v>
      </c>
    </row>
    <row r="2392" spans="21:27" x14ac:dyDescent="0.25">
      <c r="U2392" s="22">
        <v>7.8838629931315802</v>
      </c>
      <c r="V2392" s="23">
        <v>0.54950787077960395</v>
      </c>
      <c r="Z2392" s="22">
        <v>8.1011544236666708</v>
      </c>
      <c r="AA2392" s="23">
        <v>0.78271153080882006</v>
      </c>
    </row>
    <row r="2393" spans="21:27" x14ac:dyDescent="0.25">
      <c r="U2393" s="22">
        <v>7.8847706037258103</v>
      </c>
      <c r="V2393" s="23">
        <v>0.53187098892753804</v>
      </c>
      <c r="Z2393" s="22">
        <v>8.1089504204999994</v>
      </c>
      <c r="AA2393" s="23">
        <v>0.72273812862388498</v>
      </c>
    </row>
    <row r="2394" spans="21:27" x14ac:dyDescent="0.25">
      <c r="U2394" s="22">
        <v>7.8859292253750004</v>
      </c>
      <c r="V2394" s="23">
        <v>0.53623016839482895</v>
      </c>
      <c r="Z2394" s="22">
        <v>8.1122915619999993</v>
      </c>
      <c r="AA2394" s="23">
        <v>0.74484008842981497</v>
      </c>
    </row>
    <row r="2395" spans="21:27" x14ac:dyDescent="0.25">
      <c r="U2395" s="22">
        <v>7.8870805646756796</v>
      </c>
      <c r="V2395" s="23">
        <v>0.54048930086606894</v>
      </c>
      <c r="Z2395" s="22">
        <v>8.1125143047666697</v>
      </c>
      <c r="AA2395" s="23">
        <v>0.73340626033846001</v>
      </c>
    </row>
    <row r="2396" spans="21:27" x14ac:dyDescent="0.25">
      <c r="U2396" s="22">
        <v>7.8910498878912998</v>
      </c>
      <c r="V2396" s="23">
        <v>0.53858511438602197</v>
      </c>
      <c r="Z2396" s="22">
        <v>8.1188576313826104</v>
      </c>
      <c r="AA2396" s="23">
        <v>0.74509942976978605</v>
      </c>
    </row>
    <row r="2397" spans="21:27" x14ac:dyDescent="0.25">
      <c r="U2397" s="22">
        <v>7.89136876671951</v>
      </c>
      <c r="V2397" s="23">
        <v>0.52992585061652397</v>
      </c>
      <c r="Z2397" s="22">
        <v>8.1297683021538507</v>
      </c>
      <c r="AA2397" s="23">
        <v>0.77444875685416703</v>
      </c>
    </row>
    <row r="2398" spans="21:27" x14ac:dyDescent="0.25">
      <c r="U2398" s="22">
        <v>7.89473395481967</v>
      </c>
      <c r="V2398" s="23">
        <v>0.55084253173276299</v>
      </c>
      <c r="Z2398" s="22">
        <v>8.1330418092105301</v>
      </c>
      <c r="AA2398" s="23">
        <v>0.788245619671057</v>
      </c>
    </row>
    <row r="2399" spans="21:27" x14ac:dyDescent="0.25">
      <c r="U2399" s="22">
        <v>7.89481362436364</v>
      </c>
      <c r="V2399" s="23">
        <v>0.533518625364098</v>
      </c>
      <c r="Z2399" s="22">
        <v>8.1449168260588198</v>
      </c>
      <c r="AA2399" s="23">
        <v>0.77884745854884496</v>
      </c>
    </row>
    <row r="2400" spans="21:27" x14ac:dyDescent="0.25">
      <c r="U2400" s="22">
        <v>7.9001958995799999</v>
      </c>
      <c r="V2400" s="23">
        <v>0.53544932708082904</v>
      </c>
      <c r="Z2400" s="22">
        <v>8.1563260935641004</v>
      </c>
      <c r="AA2400" s="23">
        <v>0.81674504724917796</v>
      </c>
    </row>
    <row r="2401" spans="21:27" x14ac:dyDescent="0.25">
      <c r="U2401" s="22">
        <v>7.90078953495349</v>
      </c>
      <c r="V2401" s="23">
        <v>0.54711048788850702</v>
      </c>
      <c r="Z2401" s="22">
        <v>8.1638406022857204</v>
      </c>
      <c r="AA2401" s="23">
        <v>0.79733955367857601</v>
      </c>
    </row>
    <row r="2402" spans="21:27" x14ac:dyDescent="0.25">
      <c r="U2402" s="22">
        <v>7.9014959073636399</v>
      </c>
      <c r="V2402" s="23">
        <v>0.53548301254709096</v>
      </c>
      <c r="Z2402" s="22">
        <v>8.1665135154857094</v>
      </c>
      <c r="AA2402" s="23">
        <v>0.75493327484154804</v>
      </c>
    </row>
    <row r="2403" spans="21:27" x14ac:dyDescent="0.25">
      <c r="U2403" s="22">
        <v>7.9022005844800001</v>
      </c>
      <c r="V2403" s="23">
        <v>0.54073921891783205</v>
      </c>
      <c r="Z2403" s="22">
        <v>8.1724321090000007</v>
      </c>
      <c r="AA2403" s="23">
        <v>0.72347646123212905</v>
      </c>
    </row>
    <row r="2404" spans="21:27" x14ac:dyDescent="0.25">
      <c r="U2404" s="22">
        <v>7.9029133613333302</v>
      </c>
      <c r="V2404" s="23">
        <v>0.56769031486363697</v>
      </c>
      <c r="Z2404" s="22">
        <v>8.1746595366666703</v>
      </c>
      <c r="AA2404" s="23">
        <v>0.73375461493975302</v>
      </c>
    </row>
    <row r="2405" spans="21:27" x14ac:dyDescent="0.25">
      <c r="U2405" s="22">
        <v>7.9047981078205103</v>
      </c>
      <c r="V2405" s="23">
        <v>0.54040369708540203</v>
      </c>
      <c r="Z2405" s="22">
        <v>8.1924789580000006</v>
      </c>
      <c r="AA2405" s="23">
        <v>0.75648817423952497</v>
      </c>
    </row>
    <row r="2406" spans="21:27" x14ac:dyDescent="0.25">
      <c r="U2406" s="22">
        <v>7.90689928452632</v>
      </c>
      <c r="V2406" s="23">
        <v>0.538965431497058</v>
      </c>
      <c r="Z2406" s="22">
        <v>8.2006799416818197</v>
      </c>
      <c r="AA2406" s="23">
        <v>0.74992626078531499</v>
      </c>
    </row>
    <row r="2407" spans="21:27" x14ac:dyDescent="0.25">
      <c r="U2407" s="22">
        <v>7.9069784168249999</v>
      </c>
      <c r="V2407" s="23">
        <v>0.55472972324500103</v>
      </c>
      <c r="Z2407" s="22">
        <v>8.2116348359333298</v>
      </c>
      <c r="AA2407" s="23">
        <v>0.75621368160804003</v>
      </c>
    </row>
    <row r="2408" spans="21:27" x14ac:dyDescent="0.25">
      <c r="U2408" s="22">
        <v>7.9115557806799996</v>
      </c>
      <c r="V2408" s="23">
        <v>0.54262586210237196</v>
      </c>
      <c r="Z2408" s="22">
        <v>8.2185202079264705</v>
      </c>
      <c r="AA2408" s="23">
        <v>0.75204800303715602</v>
      </c>
    </row>
    <row r="2409" spans="21:27" x14ac:dyDescent="0.25">
      <c r="U2409" s="22">
        <v>7.9148857850416698</v>
      </c>
      <c r="V2409" s="23">
        <v>0.53840108742857096</v>
      </c>
      <c r="Z2409" s="22">
        <v>8.2279464600769199</v>
      </c>
      <c r="AA2409" s="23">
        <v>0.77787049606578895</v>
      </c>
    </row>
    <row r="2410" spans="21:27" x14ac:dyDescent="0.25">
      <c r="U2410" s="22">
        <v>7.9151642134999998</v>
      </c>
      <c r="V2410" s="23">
        <v>0.54677780647499896</v>
      </c>
      <c r="Z2410" s="22">
        <v>8.2292315145000003</v>
      </c>
      <c r="AA2410" s="23">
        <v>0.76679197424999901</v>
      </c>
    </row>
    <row r="2411" spans="21:27" x14ac:dyDescent="0.25">
      <c r="U2411" s="22">
        <v>7.9167234128666699</v>
      </c>
      <c r="V2411" s="23">
        <v>0.53440679044736705</v>
      </c>
      <c r="Z2411" s="22">
        <v>8.2325726560000003</v>
      </c>
      <c r="AA2411" s="23">
        <v>0.76083210022297998</v>
      </c>
    </row>
    <row r="2412" spans="21:27" x14ac:dyDescent="0.25">
      <c r="U2412" s="22">
        <v>7.92107546384615</v>
      </c>
      <c r="V2412" s="23">
        <v>0.53878293217142703</v>
      </c>
      <c r="Z2412" s="22">
        <v>8.2338399855344804</v>
      </c>
      <c r="AA2412" s="23">
        <v>0.816545243699632</v>
      </c>
    </row>
    <row r="2413" spans="21:27" x14ac:dyDescent="0.25">
      <c r="U2413" s="22">
        <v>7.9234693366571403</v>
      </c>
      <c r="V2413" s="23">
        <v>0.54463486744396705</v>
      </c>
      <c r="Z2413" s="22">
        <v>8.2811710778181808</v>
      </c>
      <c r="AA2413" s="23">
        <v>0.752018318139132</v>
      </c>
    </row>
    <row r="2414" spans="21:27" x14ac:dyDescent="0.25">
      <c r="U2414" s="22">
        <v>7.9244451621111098</v>
      </c>
      <c r="V2414" s="23">
        <v>0.53754193675714301</v>
      </c>
      <c r="Z2414" s="22">
        <v>8.3055209120833293</v>
      </c>
      <c r="AA2414" s="23">
        <v>0.80732473251122805</v>
      </c>
    </row>
    <row r="2415" spans="21:27" x14ac:dyDescent="0.25">
      <c r="U2415" s="22">
        <v>7.9249720804838697</v>
      </c>
      <c r="V2415" s="23">
        <v>0.52465578861496998</v>
      </c>
      <c r="Z2415" s="22">
        <v>8.3328069009999997</v>
      </c>
      <c r="AA2415" s="23">
        <v>0.74170719478702496</v>
      </c>
    </row>
    <row r="2416" spans="21:27" x14ac:dyDescent="0.25">
      <c r="U2416" s="22">
        <v>7.9262317447187502</v>
      </c>
      <c r="V2416" s="23">
        <v>0.53760557754762095</v>
      </c>
      <c r="Z2416" s="22">
        <v>8.4029708724999992</v>
      </c>
      <c r="AA2416" s="23">
        <v>0.79734921574189699</v>
      </c>
    </row>
    <row r="2417" spans="21:27" ht="15.75" thickBot="1" x14ac:dyDescent="0.3">
      <c r="U2417" s="22">
        <v>7.9263013518333301</v>
      </c>
      <c r="V2417" s="23">
        <v>0.51814325537319705</v>
      </c>
      <c r="Z2417" s="24">
        <v>8.4530879950000006</v>
      </c>
      <c r="AA2417" s="25">
        <v>0.79523393649724206</v>
      </c>
    </row>
    <row r="2418" spans="21:27" x14ac:dyDescent="0.25">
      <c r="U2418" s="22">
        <v>7.9272978326315799</v>
      </c>
      <c r="V2418" s="23">
        <v>0.50170384624114595</v>
      </c>
    </row>
    <row r="2419" spans="21:27" x14ac:dyDescent="0.25">
      <c r="U2419" s="22">
        <v>7.9281432631730802</v>
      </c>
      <c r="V2419" s="23">
        <v>0.55060351725465995</v>
      </c>
    </row>
    <row r="2420" spans="21:27" x14ac:dyDescent="0.25">
      <c r="U2420" s="22">
        <v>7.9293640648750001</v>
      </c>
      <c r="V2420" s="23">
        <v>0.54311237771176302</v>
      </c>
    </row>
    <row r="2421" spans="21:27" x14ac:dyDescent="0.25">
      <c r="U2421" s="22">
        <v>7.9305334643999998</v>
      </c>
      <c r="V2421" s="23">
        <v>0.55641675990765405</v>
      </c>
    </row>
    <row r="2422" spans="21:27" x14ac:dyDescent="0.25">
      <c r="U2422" s="22">
        <v>7.9306906945882298</v>
      </c>
      <c r="V2422" s="23">
        <v>0.54749159579545503</v>
      </c>
    </row>
    <row r="2423" spans="21:27" x14ac:dyDescent="0.25">
      <c r="U2423" s="22">
        <v>7.9345627813134296</v>
      </c>
      <c r="V2423" s="23">
        <v>0.52999337092815901</v>
      </c>
    </row>
    <row r="2424" spans="21:27" x14ac:dyDescent="0.25">
      <c r="U2424" s="22">
        <v>7.9358792908</v>
      </c>
      <c r="V2424" s="23">
        <v>0.52845721391665501</v>
      </c>
    </row>
    <row r="2425" spans="21:27" x14ac:dyDescent="0.25">
      <c r="U2425" s="22">
        <v>7.9371347500302996</v>
      </c>
      <c r="V2425" s="23">
        <v>0.53741465517619103</v>
      </c>
    </row>
    <row r="2426" spans="21:27" x14ac:dyDescent="0.25">
      <c r="U2426" s="22">
        <v>7.9390763046274504</v>
      </c>
      <c r="V2426" s="23">
        <v>0.53670068505803603</v>
      </c>
    </row>
    <row r="2427" spans="21:27" x14ac:dyDescent="0.25">
      <c r="U2427" s="22">
        <v>7.94227398187342</v>
      </c>
      <c r="V2427" s="23">
        <v>0.55071748160429701</v>
      </c>
    </row>
    <row r="2428" spans="21:27" x14ac:dyDescent="0.25">
      <c r="U2428" s="22">
        <v>7.9469050577499996</v>
      </c>
      <c r="V2428" s="23">
        <v>0.551288347499999</v>
      </c>
    </row>
    <row r="2429" spans="21:27" x14ac:dyDescent="0.25">
      <c r="U2429" s="22">
        <v>7.9477801186190504</v>
      </c>
      <c r="V2429" s="23">
        <v>0.54838871398392697</v>
      </c>
    </row>
    <row r="2430" spans="21:27" x14ac:dyDescent="0.25">
      <c r="U2430" s="22">
        <v>7.9479074002000001</v>
      </c>
      <c r="V2430" s="23">
        <v>0.54020982568420794</v>
      </c>
    </row>
    <row r="2431" spans="21:27" x14ac:dyDescent="0.25">
      <c r="U2431" s="22">
        <v>7.95281317381707</v>
      </c>
      <c r="V2431" s="23">
        <v>0.52555540032996595</v>
      </c>
    </row>
    <row r="2432" spans="21:27" x14ac:dyDescent="0.25">
      <c r="U2432" s="22">
        <v>7.95581476841667</v>
      </c>
      <c r="V2432" s="23">
        <v>0.55417971995192095</v>
      </c>
    </row>
    <row r="2433" spans="21:22" x14ac:dyDescent="0.25">
      <c r="U2433" s="22">
        <v>7.9577146331911797</v>
      </c>
      <c r="V2433" s="23">
        <v>0.55258351935538497</v>
      </c>
    </row>
    <row r="2434" spans="21:22" x14ac:dyDescent="0.25">
      <c r="U2434" s="22">
        <v>7.9585990530000004</v>
      </c>
      <c r="V2434" s="23">
        <v>0.52479786846429</v>
      </c>
    </row>
    <row r="2435" spans="21:22" x14ac:dyDescent="0.25">
      <c r="U2435" s="22">
        <v>7.9659078000312498</v>
      </c>
      <c r="V2435" s="23">
        <v>0.54229034474278304</v>
      </c>
    </row>
    <row r="2436" spans="21:22" x14ac:dyDescent="0.25">
      <c r="U2436" s="22">
        <v>7.9685710753230801</v>
      </c>
      <c r="V2436" s="23">
        <v>0.55785925911666601</v>
      </c>
    </row>
    <row r="2437" spans="21:22" x14ac:dyDescent="0.25">
      <c r="U2437" s="22">
        <v>7.96971029101163</v>
      </c>
      <c r="V2437" s="23">
        <v>0.57338132191473201</v>
      </c>
    </row>
    <row r="2438" spans="21:22" x14ac:dyDescent="0.25">
      <c r="U2438" s="22">
        <v>7.9703841702909104</v>
      </c>
      <c r="V2438" s="23">
        <v>0.58506225333476003</v>
      </c>
    </row>
    <row r="2439" spans="21:22" x14ac:dyDescent="0.25">
      <c r="U2439" s="22">
        <v>7.9710355241388902</v>
      </c>
      <c r="V2439" s="23">
        <v>0.54397311533385195</v>
      </c>
    </row>
    <row r="2440" spans="21:22" x14ac:dyDescent="0.25">
      <c r="U2440" s="22">
        <v>7.9715027718965503</v>
      </c>
      <c r="V2440" s="23">
        <v>0.54556965389811096</v>
      </c>
    </row>
    <row r="2441" spans="21:22" x14ac:dyDescent="0.25">
      <c r="U2441" s="22">
        <v>7.9729182308571396</v>
      </c>
      <c r="V2441" s="23">
        <v>0.56924698306249999</v>
      </c>
    </row>
    <row r="2442" spans="21:22" x14ac:dyDescent="0.25">
      <c r="U2442" s="22">
        <v>7.9730414065806396</v>
      </c>
      <c r="V2442" s="23">
        <v>0.55229068995000197</v>
      </c>
    </row>
    <row r="2443" spans="21:22" x14ac:dyDescent="0.25">
      <c r="U2443" s="22">
        <v>7.9788845549642904</v>
      </c>
      <c r="V2443" s="23">
        <v>0.53983588055120502</v>
      </c>
    </row>
    <row r="2444" spans="21:22" x14ac:dyDescent="0.25">
      <c r="U2444" s="22">
        <v>7.9793722371087004</v>
      </c>
      <c r="V2444" s="23">
        <v>0.60197536370067395</v>
      </c>
    </row>
    <row r="2445" spans="21:22" x14ac:dyDescent="0.25">
      <c r="U2445" s="22">
        <v>7.98341896128571</v>
      </c>
      <c r="V2445" s="23">
        <v>0.55467330724918196</v>
      </c>
    </row>
    <row r="2446" spans="21:22" x14ac:dyDescent="0.25">
      <c r="U2446" s="22">
        <v>7.9890702634800004</v>
      </c>
      <c r="V2446" s="23">
        <v>0.55072512650428496</v>
      </c>
    </row>
    <row r="2447" spans="21:22" x14ac:dyDescent="0.25">
      <c r="U2447" s="22">
        <v>7.9905691912745098</v>
      </c>
      <c r="V2447" s="23">
        <v>0.53962387861674399</v>
      </c>
    </row>
    <row r="2448" spans="21:22" x14ac:dyDescent="0.25">
      <c r="U2448" s="22">
        <v>7.9953516095000001</v>
      </c>
      <c r="V2448" s="23">
        <v>0.53579760054546499</v>
      </c>
    </row>
    <row r="2449" spans="21:22" x14ac:dyDescent="0.25">
      <c r="U2449" s="22">
        <v>7.9957228474444397</v>
      </c>
      <c r="V2449" s="23">
        <v>0.55044725144413098</v>
      </c>
    </row>
    <row r="2450" spans="21:22" x14ac:dyDescent="0.25">
      <c r="U2450" s="22">
        <v>7.9994789019411803</v>
      </c>
      <c r="V2450" s="23">
        <v>0.56501100093420398</v>
      </c>
    </row>
    <row r="2451" spans="21:22" x14ac:dyDescent="0.25">
      <c r="U2451" s="22">
        <v>8.0034658102857108</v>
      </c>
      <c r="V2451" s="23">
        <v>0.56131177200000204</v>
      </c>
    </row>
    <row r="2452" spans="21:22" x14ac:dyDescent="0.25">
      <c r="U2452" s="22">
        <v>8.0057681094705906</v>
      </c>
      <c r="V2452" s="23">
        <v>0.55631018442121205</v>
      </c>
    </row>
    <row r="2453" spans="21:22" x14ac:dyDescent="0.25">
      <c r="U2453" s="22">
        <v>8.0065180560920997</v>
      </c>
      <c r="V2453" s="23">
        <v>0.56503842982692398</v>
      </c>
    </row>
    <row r="2454" spans="21:22" x14ac:dyDescent="0.25">
      <c r="U2454" s="22">
        <v>8.0070456047499992</v>
      </c>
      <c r="V2454" s="23">
        <v>0.55123200975105302</v>
      </c>
    </row>
    <row r="2455" spans="21:22" x14ac:dyDescent="0.25">
      <c r="U2455" s="22">
        <v>8.0084230929122793</v>
      </c>
      <c r="V2455" s="23">
        <v>0.54148766576666796</v>
      </c>
    </row>
    <row r="2456" spans="21:22" x14ac:dyDescent="0.25">
      <c r="U2456" s="22">
        <v>8.0087161755</v>
      </c>
      <c r="V2456" s="23">
        <v>0.530199848502941</v>
      </c>
    </row>
    <row r="2457" spans="21:22" x14ac:dyDescent="0.25">
      <c r="U2457" s="22">
        <v>8.0154514924920601</v>
      </c>
      <c r="V2457" s="23">
        <v>0.54126492299999895</v>
      </c>
    </row>
    <row r="2458" spans="21:22" x14ac:dyDescent="0.25">
      <c r="U2458" s="22">
        <v>8.0156315613953506</v>
      </c>
      <c r="V2458" s="23">
        <v>0.54783236653011202</v>
      </c>
    </row>
    <row r="2459" spans="21:22" x14ac:dyDescent="0.25">
      <c r="U2459" s="22">
        <v>8.0185486776285693</v>
      </c>
      <c r="V2459" s="23">
        <v>0.54085370558461299</v>
      </c>
    </row>
    <row r="2460" spans="21:22" x14ac:dyDescent="0.25">
      <c r="U2460" s="22">
        <v>8.0187396</v>
      </c>
      <c r="V2460" s="23">
        <v>0.51088141748437499</v>
      </c>
    </row>
    <row r="2461" spans="21:22" x14ac:dyDescent="0.25">
      <c r="U2461" s="22">
        <v>8.0211383682564108</v>
      </c>
      <c r="V2461" s="23">
        <v>0.55191481153125199</v>
      </c>
    </row>
    <row r="2462" spans="21:22" x14ac:dyDescent="0.25">
      <c r="U2462" s="22">
        <v>8.0292770462692307</v>
      </c>
      <c r="V2462" s="23">
        <v>0.52810114675359998</v>
      </c>
    </row>
    <row r="2463" spans="21:22" x14ac:dyDescent="0.25">
      <c r="U2463" s="22">
        <v>8.0300480789230804</v>
      </c>
      <c r="V2463" s="23">
        <v>0.56974777633031803</v>
      </c>
    </row>
    <row r="2464" spans="21:22" x14ac:dyDescent="0.25">
      <c r="U2464" s="22">
        <v>8.0323428189642794</v>
      </c>
      <c r="V2464" s="23">
        <v>0.55921384594186196</v>
      </c>
    </row>
    <row r="2465" spans="21:22" x14ac:dyDescent="0.25">
      <c r="U2465" s="22">
        <v>8.0324558651052609</v>
      </c>
      <c r="V2465" s="23">
        <v>0.57402012522661705</v>
      </c>
    </row>
    <row r="2466" spans="21:22" x14ac:dyDescent="0.25">
      <c r="U2466" s="22">
        <v>8.0326728709361692</v>
      </c>
      <c r="V2466" s="23">
        <v>0.53563013301081197</v>
      </c>
    </row>
    <row r="2467" spans="21:22" x14ac:dyDescent="0.25">
      <c r="U2467" s="22">
        <v>8.0355309777948705</v>
      </c>
      <c r="V2467" s="23">
        <v>0.54829095260994698</v>
      </c>
    </row>
    <row r="2468" spans="21:22" x14ac:dyDescent="0.25">
      <c r="U2468" s="22">
        <v>8.0389773713714305</v>
      </c>
      <c r="V2468" s="23">
        <v>0.55755298781249996</v>
      </c>
    </row>
    <row r="2469" spans="21:22" x14ac:dyDescent="0.25">
      <c r="U2469" s="22">
        <v>8.0393433059166703</v>
      </c>
      <c r="V2469" s="23">
        <v>0.51403677535017001</v>
      </c>
    </row>
    <row r="2470" spans="21:22" x14ac:dyDescent="0.25">
      <c r="U2470" s="22">
        <v>8.0444246252812501</v>
      </c>
      <c r="V2470" s="23">
        <v>0.53856205669322899</v>
      </c>
    </row>
    <row r="2471" spans="21:22" x14ac:dyDescent="0.25">
      <c r="U2471" s="22">
        <v>8.0450510893124996</v>
      </c>
      <c r="V2471" s="23">
        <v>0.54810141253076905</v>
      </c>
    </row>
    <row r="2472" spans="21:22" x14ac:dyDescent="0.25">
      <c r="U2472" s="22">
        <v>8.0454687319999998</v>
      </c>
      <c r="V2472" s="23">
        <v>0.54336384522435499</v>
      </c>
    </row>
    <row r="2473" spans="21:22" x14ac:dyDescent="0.25">
      <c r="U2473" s="22">
        <v>8.0506451484084494</v>
      </c>
      <c r="V2473" s="23">
        <v>0.55003541943749801</v>
      </c>
    </row>
    <row r="2474" spans="21:22" x14ac:dyDescent="0.25">
      <c r="U2474" s="22">
        <v>8.0525752869365093</v>
      </c>
      <c r="V2474" s="23">
        <v>0.56918731982142701</v>
      </c>
    </row>
    <row r="2475" spans="21:22" x14ac:dyDescent="0.25">
      <c r="U2475" s="22">
        <v>8.0588332979999997</v>
      </c>
      <c r="V2475" s="23">
        <v>0.58135862100000102</v>
      </c>
    </row>
    <row r="2476" spans="21:22" x14ac:dyDescent="0.25">
      <c r="U2476" s="22">
        <v>8.0616175825833292</v>
      </c>
      <c r="V2476" s="23">
        <v>0.53810096324621104</v>
      </c>
    </row>
    <row r="2477" spans="21:22" x14ac:dyDescent="0.25">
      <c r="U2477" s="22">
        <v>8.0626517454285693</v>
      </c>
      <c r="V2477" s="23">
        <v>0.56556212308588705</v>
      </c>
    </row>
    <row r="2478" spans="21:22" x14ac:dyDescent="0.25">
      <c r="U2478" s="22">
        <v>8.0631200455849097</v>
      </c>
      <c r="V2478" s="23">
        <v>0.56285232191333201</v>
      </c>
    </row>
    <row r="2479" spans="21:22" x14ac:dyDescent="0.25">
      <c r="U2479" s="22">
        <v>8.0646802956249992</v>
      </c>
      <c r="V2479" s="23">
        <v>0.544861563555881</v>
      </c>
    </row>
    <row r="2480" spans="21:22" x14ac:dyDescent="0.25">
      <c r="U2480" s="22">
        <v>8.0647731051111098</v>
      </c>
      <c r="V2480" s="23">
        <v>0.54814401938428903</v>
      </c>
    </row>
    <row r="2481" spans="21:22" x14ac:dyDescent="0.25">
      <c r="U2481" s="22">
        <v>8.0651638818947404</v>
      </c>
      <c r="V2481" s="23">
        <v>0.53829746179933802</v>
      </c>
    </row>
    <row r="2482" spans="21:22" x14ac:dyDescent="0.25">
      <c r="U2482" s="22">
        <v>8.0655155809999997</v>
      </c>
      <c r="V2482" s="23">
        <v>0.49819342276478501</v>
      </c>
    </row>
    <row r="2483" spans="21:22" x14ac:dyDescent="0.25">
      <c r="U2483" s="22">
        <v>8.0680612126190496</v>
      </c>
      <c r="V2483" s="23">
        <v>0.54539458679414798</v>
      </c>
    </row>
    <row r="2484" spans="21:22" x14ac:dyDescent="0.25">
      <c r="U2484" s="22">
        <v>8.0752945317317106</v>
      </c>
      <c r="V2484" s="23">
        <v>0.56688274865639798</v>
      </c>
    </row>
    <row r="2485" spans="21:22" x14ac:dyDescent="0.25">
      <c r="U2485" s="22">
        <v>8.0756402522121196</v>
      </c>
      <c r="V2485" s="23">
        <v>0.57570306233912505</v>
      </c>
    </row>
    <row r="2486" spans="21:22" x14ac:dyDescent="0.25">
      <c r="U2486" s="22">
        <v>8.0780939960588203</v>
      </c>
      <c r="V2486" s="23">
        <v>0.55274630015454196</v>
      </c>
    </row>
    <row r="2487" spans="21:22" x14ac:dyDescent="0.25">
      <c r="U2487" s="22">
        <v>8.0806302687380995</v>
      </c>
      <c r="V2487" s="23">
        <v>0.54715688786774797</v>
      </c>
    </row>
    <row r="2488" spans="21:22" x14ac:dyDescent="0.25">
      <c r="U2488" s="22">
        <v>8.0810448302253501</v>
      </c>
      <c r="V2488" s="23">
        <v>0.56227240284741198</v>
      </c>
    </row>
    <row r="2489" spans="21:22" x14ac:dyDescent="0.25">
      <c r="U2489" s="22">
        <v>8.0824782993846096</v>
      </c>
      <c r="V2489" s="23">
        <v>0.54092707050986</v>
      </c>
    </row>
    <row r="2490" spans="21:22" x14ac:dyDescent="0.25">
      <c r="U2490" s="22">
        <v>8.0850851240714299</v>
      </c>
      <c r="V2490" s="23">
        <v>0.54177894476923105</v>
      </c>
    </row>
    <row r="2491" spans="21:22" x14ac:dyDescent="0.25">
      <c r="U2491" s="22">
        <v>8.0858145916226398</v>
      </c>
      <c r="V2491" s="23">
        <v>0.55468290841351997</v>
      </c>
    </row>
    <row r="2492" spans="21:22" x14ac:dyDescent="0.25">
      <c r="U2492" s="22">
        <v>8.0868988866000002</v>
      </c>
      <c r="V2492" s="23">
        <v>0.55999918069642796</v>
      </c>
    </row>
    <row r="2493" spans="21:22" x14ac:dyDescent="0.25">
      <c r="U2493" s="22">
        <v>8.0906409650800004</v>
      </c>
      <c r="V2493" s="23">
        <v>0.54724556628499699</v>
      </c>
    </row>
    <row r="2494" spans="21:22" x14ac:dyDescent="0.25">
      <c r="U2494" s="22">
        <v>8.0922447129999995</v>
      </c>
      <c r="V2494" s="23">
        <v>0.51872101035263496</v>
      </c>
    </row>
    <row r="2495" spans="21:22" x14ac:dyDescent="0.25">
      <c r="U2495" s="22">
        <v>8.0942493979000005</v>
      </c>
      <c r="V2495" s="23">
        <v>0.58513524874503597</v>
      </c>
    </row>
    <row r="2496" spans="21:22" x14ac:dyDescent="0.25">
      <c r="U2496" s="22">
        <v>8.0955858544999995</v>
      </c>
      <c r="V2496" s="23">
        <v>0.54579932932143405</v>
      </c>
    </row>
    <row r="2497" spans="21:22" x14ac:dyDescent="0.25">
      <c r="U2497" s="22">
        <v>8.0968387825625001</v>
      </c>
      <c r="V2497" s="23">
        <v>0.56907214919262805</v>
      </c>
    </row>
    <row r="2498" spans="21:22" x14ac:dyDescent="0.25">
      <c r="U2498" s="22">
        <v>8.1033818513333298</v>
      </c>
      <c r="V2498" s="23">
        <v>0.55505539275165106</v>
      </c>
    </row>
    <row r="2499" spans="21:22" x14ac:dyDescent="0.25">
      <c r="U2499" s="22">
        <v>8.1041243272222196</v>
      </c>
      <c r="V2499" s="23">
        <v>0.54693790283854105</v>
      </c>
    </row>
    <row r="2500" spans="21:22" x14ac:dyDescent="0.25">
      <c r="U2500" s="22">
        <v>8.1063126772105303</v>
      </c>
      <c r="V2500" s="23">
        <v>0.56029865167419302</v>
      </c>
    </row>
    <row r="2501" spans="21:22" x14ac:dyDescent="0.25">
      <c r="U2501" s="22">
        <v>8.1072798497500003</v>
      </c>
      <c r="V2501" s="23">
        <v>0.60591601102500103</v>
      </c>
    </row>
    <row r="2502" spans="21:22" x14ac:dyDescent="0.25">
      <c r="U2502" s="22">
        <v>8.1076139639000004</v>
      </c>
      <c r="V2502" s="23">
        <v>0.56147087397619799</v>
      </c>
    </row>
    <row r="2503" spans="21:22" x14ac:dyDescent="0.25">
      <c r="U2503" s="22">
        <v>8.1085791825555606</v>
      </c>
      <c r="V2503" s="23">
        <v>0.538478560592351</v>
      </c>
    </row>
    <row r="2504" spans="21:22" x14ac:dyDescent="0.25">
      <c r="U2504" s="22">
        <v>8.1086466803636394</v>
      </c>
      <c r="V2504" s="23">
        <v>0.52024431885694999</v>
      </c>
    </row>
    <row r="2505" spans="21:22" x14ac:dyDescent="0.25">
      <c r="U2505" s="22">
        <v>8.1095264793793103</v>
      </c>
      <c r="V2505" s="23">
        <v>0.57170798888903196</v>
      </c>
    </row>
    <row r="2506" spans="21:22" x14ac:dyDescent="0.25">
      <c r="U2506" s="22">
        <v>8.1103823382857207</v>
      </c>
      <c r="V2506" s="23">
        <v>0.54283093342117295</v>
      </c>
    </row>
    <row r="2507" spans="21:22" x14ac:dyDescent="0.25">
      <c r="U2507" s="22">
        <v>8.1112790948787907</v>
      </c>
      <c r="V2507" s="23">
        <v>0.52805702296506996</v>
      </c>
    </row>
    <row r="2508" spans="21:22" x14ac:dyDescent="0.25">
      <c r="U2508" s="22">
        <v>8.1130777129411804</v>
      </c>
      <c r="V2508" s="23">
        <v>0.55916951068529197</v>
      </c>
    </row>
    <row r="2509" spans="21:22" x14ac:dyDescent="0.25">
      <c r="U2509" s="22">
        <v>8.1143797754375004</v>
      </c>
      <c r="V2509" s="23">
        <v>0.51512013980225901</v>
      </c>
    </row>
    <row r="2510" spans="21:22" x14ac:dyDescent="0.25">
      <c r="U2510" s="22">
        <v>8.1152614655555606</v>
      </c>
      <c r="V2510" s="23">
        <v>0.53134563797532497</v>
      </c>
    </row>
    <row r="2511" spans="21:22" x14ac:dyDescent="0.25">
      <c r="U2511" s="22">
        <v>8.1256561279999993</v>
      </c>
      <c r="V2511" s="23">
        <v>0.52121807399999698</v>
      </c>
    </row>
    <row r="2512" spans="21:22" x14ac:dyDescent="0.25">
      <c r="U2512" s="22">
        <v>8.1256561279999993</v>
      </c>
      <c r="V2512" s="23">
        <v>0.52628254111578399</v>
      </c>
    </row>
    <row r="2513" spans="21:22" x14ac:dyDescent="0.25">
      <c r="U2513" s="22">
        <v>8.1257798739814806</v>
      </c>
      <c r="V2513" s="23">
        <v>0.55031787104409302</v>
      </c>
    </row>
    <row r="2514" spans="21:22" x14ac:dyDescent="0.25">
      <c r="U2514" s="22">
        <v>8.1275653517142796</v>
      </c>
      <c r="V2514" s="23">
        <v>0.53032268458749898</v>
      </c>
    </row>
    <row r="2515" spans="21:22" x14ac:dyDescent="0.25">
      <c r="U2515" s="22">
        <v>8.1339107128823507</v>
      </c>
      <c r="V2515" s="23">
        <v>0.56102983406170703</v>
      </c>
    </row>
    <row r="2516" spans="21:22" x14ac:dyDescent="0.25">
      <c r="U2516" s="22">
        <v>8.1427582421186404</v>
      </c>
      <c r="V2516" s="23">
        <v>0.55261497721323705</v>
      </c>
    </row>
    <row r="2517" spans="21:22" x14ac:dyDescent="0.25">
      <c r="U2517" s="22">
        <v>8.1460742149444396</v>
      </c>
      <c r="V2517" s="23">
        <v>0.50715957861153205</v>
      </c>
    </row>
    <row r="2518" spans="21:22" x14ac:dyDescent="0.25">
      <c r="U2518" s="22">
        <v>8.1509634976595695</v>
      </c>
      <c r="V2518" s="23">
        <v>0.56804384102715699</v>
      </c>
    </row>
    <row r="2519" spans="21:22" x14ac:dyDescent="0.25">
      <c r="U2519" s="22">
        <v>8.1547717896428598</v>
      </c>
      <c r="V2519" s="23">
        <v>0.55844447768996297</v>
      </c>
    </row>
    <row r="2520" spans="21:22" x14ac:dyDescent="0.25">
      <c r="U2520" s="22">
        <v>8.1576754007083299</v>
      </c>
      <c r="V2520" s="23">
        <v>0.53929603604464105</v>
      </c>
    </row>
    <row r="2521" spans="21:22" x14ac:dyDescent="0.25">
      <c r="U2521" s="22">
        <v>8.1582656690400004</v>
      </c>
      <c r="V2521" s="23">
        <v>0.55905488480613597</v>
      </c>
    </row>
    <row r="2522" spans="21:22" x14ac:dyDescent="0.25">
      <c r="U2522" s="22">
        <v>8.1646361121666704</v>
      </c>
      <c r="V2522" s="23">
        <v>0.57467346266308506</v>
      </c>
    </row>
    <row r="2523" spans="21:22" x14ac:dyDescent="0.25">
      <c r="U2523" s="22">
        <v>8.1705610697599997</v>
      </c>
      <c r="V2523" s="23">
        <v>0.54032739229618998</v>
      </c>
    </row>
    <row r="2524" spans="21:22" x14ac:dyDescent="0.25">
      <c r="U2524" s="22">
        <v>8.1774915518428593</v>
      </c>
      <c r="V2524" s="23">
        <v>0.57980260367284897</v>
      </c>
    </row>
    <row r="2525" spans="21:22" x14ac:dyDescent="0.25">
      <c r="U2525" s="22">
        <v>8.1847275097200001</v>
      </c>
      <c r="V2525" s="23">
        <v>0.58358072220920898</v>
      </c>
    </row>
    <row r="2526" spans="21:22" x14ac:dyDescent="0.25">
      <c r="U2526" s="22">
        <v>8.1857966750000006</v>
      </c>
      <c r="V2526" s="23">
        <v>0.52275382675965498</v>
      </c>
    </row>
    <row r="2527" spans="21:22" x14ac:dyDescent="0.25">
      <c r="U2527" s="22">
        <v>8.1891378165000006</v>
      </c>
      <c r="V2527" s="23">
        <v>0.55272026528571905</v>
      </c>
    </row>
    <row r="2528" spans="21:22" x14ac:dyDescent="0.25">
      <c r="U2528" s="22">
        <v>8.1916222550512803</v>
      </c>
      <c r="V2528" s="23">
        <v>0.54558676392813599</v>
      </c>
    </row>
    <row r="2529" spans="21:22" x14ac:dyDescent="0.25">
      <c r="U2529" s="22">
        <v>8.1916689843030301</v>
      </c>
      <c r="V2529" s="23">
        <v>0.55909506457345204</v>
      </c>
    </row>
    <row r="2530" spans="21:22" x14ac:dyDescent="0.25">
      <c r="U2530" s="22">
        <v>8.1964883277999991</v>
      </c>
      <c r="V2530" s="23">
        <v>0.52678419544395005</v>
      </c>
    </row>
    <row r="2531" spans="21:22" x14ac:dyDescent="0.25">
      <c r="U2531" s="22">
        <v>8.2016432318285695</v>
      </c>
      <c r="V2531" s="23">
        <v>0.61635375272037396</v>
      </c>
    </row>
    <row r="2532" spans="21:22" x14ac:dyDescent="0.25">
      <c r="U2532" s="22">
        <v>8.2044876984637707</v>
      </c>
      <c r="V2532" s="23">
        <v>0.58530445588039304</v>
      </c>
    </row>
    <row r="2533" spans="21:22" x14ac:dyDescent="0.25">
      <c r="U2533" s="22">
        <v>8.2058435240000005</v>
      </c>
      <c r="V2533" s="23">
        <v>0.55631612293028598</v>
      </c>
    </row>
    <row r="2534" spans="21:22" x14ac:dyDescent="0.25">
      <c r="U2534" s="22">
        <v>8.2098528938000008</v>
      </c>
      <c r="V2534" s="23">
        <v>0.52745000417217303</v>
      </c>
    </row>
    <row r="2535" spans="21:22" x14ac:dyDescent="0.25">
      <c r="U2535" s="22">
        <v>8.2231252903793095</v>
      </c>
      <c r="V2535" s="23">
        <v>0.57727492289668203</v>
      </c>
    </row>
    <row r="2536" spans="21:22" x14ac:dyDescent="0.25">
      <c r="U2536" s="22">
        <v>8.2233845168750008</v>
      </c>
      <c r="V2536" s="23">
        <v>0.54888988520892201</v>
      </c>
    </row>
    <row r="2537" spans="21:22" x14ac:dyDescent="0.25">
      <c r="U2537" s="22">
        <v>8.2258903730000004</v>
      </c>
      <c r="V2537" s="23">
        <v>0.60207147827242702</v>
      </c>
    </row>
    <row r="2538" spans="21:22" x14ac:dyDescent="0.25">
      <c r="U2538" s="22">
        <v>8.2352455691999999</v>
      </c>
      <c r="V2538" s="23">
        <v>0.593065466794231</v>
      </c>
    </row>
    <row r="2539" spans="21:22" x14ac:dyDescent="0.25">
      <c r="U2539" s="22">
        <v>8.2446007653999995</v>
      </c>
      <c r="V2539" s="23">
        <v>0.53466125509412099</v>
      </c>
    </row>
    <row r="2540" spans="21:22" x14ac:dyDescent="0.25">
      <c r="U2540" s="22">
        <v>8.2633111578000005</v>
      </c>
      <c r="V2540" s="23">
        <v>0.55855667029251199</v>
      </c>
    </row>
    <row r="2541" spans="21:22" x14ac:dyDescent="0.25">
      <c r="U2541" s="22">
        <v>8.2659840710000001</v>
      </c>
      <c r="V2541" s="23">
        <v>0.54361473680220695</v>
      </c>
    </row>
    <row r="2542" spans="21:22" x14ac:dyDescent="0.25">
      <c r="U2542" s="22">
        <v>8.2695822233846101</v>
      </c>
      <c r="V2542" s="23">
        <v>0.57446671452560905</v>
      </c>
    </row>
    <row r="2543" spans="21:22" x14ac:dyDescent="0.25">
      <c r="U2543" s="22">
        <v>8.2705781405625007</v>
      </c>
      <c r="V2543" s="23">
        <v>0.55389838522564006</v>
      </c>
    </row>
    <row r="2544" spans="21:22" x14ac:dyDescent="0.25">
      <c r="U2544" s="22">
        <v>8.2743369247499992</v>
      </c>
      <c r="V2544" s="23">
        <v>0.56462904820356297</v>
      </c>
    </row>
    <row r="2545" spans="21:22" x14ac:dyDescent="0.25">
      <c r="U2545" s="22">
        <v>8.2908570132777797</v>
      </c>
      <c r="V2545" s="23">
        <v>0.57345821349478698</v>
      </c>
    </row>
    <row r="2546" spans="21:22" x14ac:dyDescent="0.25">
      <c r="U2546" s="22">
        <v>8.2935484883750004</v>
      </c>
      <c r="V2546" s="23">
        <v>0.57133727432431902</v>
      </c>
    </row>
    <row r="2547" spans="21:22" x14ac:dyDescent="0.25">
      <c r="U2547" s="22">
        <v>8.2985045149333292</v>
      </c>
      <c r="V2547" s="23">
        <v>0.59285237466264296</v>
      </c>
    </row>
    <row r="2548" spans="21:22" x14ac:dyDescent="0.25">
      <c r="U2548" s="22">
        <v>8.3261246179999997</v>
      </c>
      <c r="V2548" s="23">
        <v>0.54758327807489804</v>
      </c>
    </row>
    <row r="2549" spans="21:22" ht="15.75" thickBot="1" x14ac:dyDescent="0.3">
      <c r="U2549" s="24">
        <v>8.4640226399090892</v>
      </c>
      <c r="V2549" s="25">
        <v>0.59217578462124998</v>
      </c>
    </row>
  </sheetData>
  <sheetProtection algorithmName="SHA-512" hashValue="o5Xa3bmxsVG7Ua9BQ+Q0T1YnB8OmIhC6Z8jkVqiCFH/QkofyJ7cJ+dn+LIEMRlTAf81M4Ep0WpkqmGqvnkj7GA==" saltValue="MWtoNfAiZ/WkJv0OobLCzg==" spinCount="100000" sheet="1" formatCells="0" formatColumns="0" formatRows="0" insertColumns="0" insertRows="0" insertHyperlinks="0" deleteColumns="0" deleteRows="0" sort="0" autoFilter="0" pivotTables="0"/>
  <mergeCells count="9">
    <mergeCell ref="AE5:AF5"/>
    <mergeCell ref="AJ5:AK5"/>
    <mergeCell ref="AO5:AP5"/>
    <mergeCell ref="A5:B5"/>
    <mergeCell ref="F5:G5"/>
    <mergeCell ref="K5:L5"/>
    <mergeCell ref="P5:Q5"/>
    <mergeCell ref="U5:V5"/>
    <mergeCell ref="Z5:AA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F5DA4-C2E7-4A53-B753-45AE9CC4FEA2}">
  <dimension ref="A1:AR306"/>
  <sheetViews>
    <sheetView topLeftCell="P1" workbookViewId="0">
      <selection activeCell="AH14" sqref="AH14"/>
    </sheetView>
  </sheetViews>
  <sheetFormatPr baseColWidth="10" defaultColWidth="9.140625" defaultRowHeight="15" x14ac:dyDescent="0.25"/>
  <sheetData>
    <row r="1" spans="1:44" ht="18" x14ac:dyDescent="0.35">
      <c r="A1" s="7" t="s">
        <v>0</v>
      </c>
      <c r="B1" s="8" t="s">
        <v>3</v>
      </c>
      <c r="C1" s="8" t="s">
        <v>4</v>
      </c>
      <c r="D1" s="9" t="s">
        <v>5</v>
      </c>
      <c r="F1" s="7" t="s">
        <v>0</v>
      </c>
      <c r="G1" s="8" t="s">
        <v>3</v>
      </c>
      <c r="H1" s="8" t="s">
        <v>4</v>
      </c>
      <c r="I1" s="9" t="s">
        <v>5</v>
      </c>
      <c r="K1" s="7" t="s">
        <v>0</v>
      </c>
      <c r="L1" s="8" t="s">
        <v>3</v>
      </c>
      <c r="M1" s="8" t="s">
        <v>4</v>
      </c>
      <c r="N1" s="9" t="s">
        <v>5</v>
      </c>
      <c r="P1" s="7" t="s">
        <v>0</v>
      </c>
      <c r="Q1" s="8" t="s">
        <v>3</v>
      </c>
      <c r="R1" s="8" t="s">
        <v>4</v>
      </c>
      <c r="S1" s="9" t="s">
        <v>5</v>
      </c>
      <c r="U1" s="7" t="s">
        <v>0</v>
      </c>
      <c r="V1" s="8" t="s">
        <v>3</v>
      </c>
      <c r="W1" s="8" t="s">
        <v>4</v>
      </c>
      <c r="X1" s="9" t="s">
        <v>5</v>
      </c>
      <c r="Z1" s="7" t="s">
        <v>0</v>
      </c>
      <c r="AA1" s="8" t="s">
        <v>3</v>
      </c>
      <c r="AB1" s="8" t="s">
        <v>4</v>
      </c>
      <c r="AC1" s="9" t="s">
        <v>5</v>
      </c>
      <c r="AE1" s="7" t="s">
        <v>0</v>
      </c>
      <c r="AF1" s="8" t="s">
        <v>3</v>
      </c>
      <c r="AG1" s="8" t="s">
        <v>4</v>
      </c>
      <c r="AH1" s="9" t="s">
        <v>5</v>
      </c>
      <c r="AJ1" s="7" t="s">
        <v>0</v>
      </c>
      <c r="AK1" s="8" t="s">
        <v>3</v>
      </c>
      <c r="AL1" s="8" t="s">
        <v>4</v>
      </c>
      <c r="AM1" s="9" t="s">
        <v>5</v>
      </c>
      <c r="AO1" s="7" t="s">
        <v>0</v>
      </c>
      <c r="AP1" s="8" t="s">
        <v>3</v>
      </c>
      <c r="AQ1" s="8" t="s">
        <v>4</v>
      </c>
      <c r="AR1" s="9" t="s">
        <v>5</v>
      </c>
    </row>
    <row r="2" spans="1:44" ht="15.75" thickBot="1" x14ac:dyDescent="0.3">
      <c r="A2" s="4">
        <v>0.9</v>
      </c>
      <c r="B2" s="10">
        <v>0.21</v>
      </c>
      <c r="C2" s="13">
        <v>0</v>
      </c>
      <c r="D2" s="5">
        <v>2130</v>
      </c>
      <c r="F2" s="4">
        <v>0.9</v>
      </c>
      <c r="G2" s="10">
        <v>0.21</v>
      </c>
      <c r="H2" s="13">
        <v>0.158</v>
      </c>
      <c r="I2" s="5">
        <v>2000</v>
      </c>
      <c r="K2" s="4">
        <v>0.9</v>
      </c>
      <c r="L2" s="10">
        <v>0.21</v>
      </c>
      <c r="M2" s="13">
        <v>0.25600000000000001</v>
      </c>
      <c r="N2" s="5">
        <v>1900</v>
      </c>
      <c r="P2" s="4">
        <v>0.9</v>
      </c>
      <c r="Q2" s="10">
        <v>0.4</v>
      </c>
      <c r="R2" s="13">
        <v>0.64300000000000002</v>
      </c>
      <c r="S2" s="5">
        <v>2000</v>
      </c>
      <c r="U2" s="4">
        <v>0.9</v>
      </c>
      <c r="V2" s="10">
        <v>0.4</v>
      </c>
      <c r="W2" s="13">
        <v>0.60319999999999996</v>
      </c>
      <c r="X2" s="5">
        <v>2100</v>
      </c>
      <c r="Z2" s="4">
        <v>0.9</v>
      </c>
      <c r="AA2" s="10">
        <v>0.4</v>
      </c>
      <c r="AB2" s="13">
        <v>0.55559999999999998</v>
      </c>
      <c r="AC2" s="5">
        <v>2200</v>
      </c>
      <c r="AE2" s="4">
        <v>0.9</v>
      </c>
      <c r="AF2" s="10">
        <v>0.4</v>
      </c>
      <c r="AG2" s="13">
        <v>0.4965</v>
      </c>
      <c r="AH2" s="5">
        <v>2300</v>
      </c>
      <c r="AJ2" s="4">
        <v>0.9</v>
      </c>
      <c r="AK2" s="10">
        <v>0.4</v>
      </c>
      <c r="AL2" s="13">
        <v>0.41849999999999998</v>
      </c>
      <c r="AM2" s="5">
        <v>2400</v>
      </c>
      <c r="AO2" s="4">
        <v>0.9</v>
      </c>
      <c r="AP2" s="10">
        <v>0.4</v>
      </c>
      <c r="AQ2" s="13">
        <v>0.3085</v>
      </c>
      <c r="AR2" s="5">
        <v>2500</v>
      </c>
    </row>
    <row r="3" spans="1:44" ht="15.75" thickBot="1" x14ac:dyDescent="0.3"/>
    <row r="4" spans="1:44" ht="15.75" thickBot="1" x14ac:dyDescent="0.3">
      <c r="A4" s="41" t="s">
        <v>2</v>
      </c>
      <c r="B4" s="42"/>
      <c r="F4" s="41" t="s">
        <v>2</v>
      </c>
      <c r="G4" s="42"/>
      <c r="K4" s="41" t="s">
        <v>2</v>
      </c>
      <c r="L4" s="42"/>
      <c r="P4" s="41" t="s">
        <v>2</v>
      </c>
      <c r="Q4" s="42"/>
      <c r="U4" s="41" t="s">
        <v>2</v>
      </c>
      <c r="V4" s="42"/>
      <c r="Z4" s="41" t="s">
        <v>2</v>
      </c>
      <c r="AA4" s="42"/>
      <c r="AE4" s="41" t="s">
        <v>2</v>
      </c>
      <c r="AF4" s="42"/>
      <c r="AJ4" s="41" t="s">
        <v>2</v>
      </c>
      <c r="AK4" s="42"/>
      <c r="AO4" s="41" t="s">
        <v>2</v>
      </c>
      <c r="AP4" s="42"/>
    </row>
    <row r="5" spans="1:44" x14ac:dyDescent="0.25">
      <c r="A5" s="14" t="s">
        <v>1</v>
      </c>
      <c r="B5" s="15" t="s">
        <v>8</v>
      </c>
      <c r="F5" s="14" t="s">
        <v>1</v>
      </c>
      <c r="G5" s="15" t="s">
        <v>8</v>
      </c>
      <c r="K5" s="14" t="s">
        <v>1</v>
      </c>
      <c r="L5" s="15" t="s">
        <v>8</v>
      </c>
      <c r="P5" s="14" t="s">
        <v>1</v>
      </c>
      <c r="Q5" s="15" t="s">
        <v>8</v>
      </c>
      <c r="U5" s="14" t="s">
        <v>1</v>
      </c>
      <c r="V5" s="15" t="s">
        <v>8</v>
      </c>
      <c r="Z5" s="14" t="s">
        <v>1</v>
      </c>
      <c r="AA5" s="15" t="s">
        <v>8</v>
      </c>
      <c r="AE5" s="14" t="s">
        <v>1</v>
      </c>
      <c r="AF5" s="15" t="s">
        <v>8</v>
      </c>
      <c r="AJ5" s="14" t="s">
        <v>1</v>
      </c>
      <c r="AK5" s="15" t="s">
        <v>8</v>
      </c>
      <c r="AO5" s="14" t="s">
        <v>1</v>
      </c>
      <c r="AP5" s="15" t="s">
        <v>8</v>
      </c>
    </row>
    <row r="6" spans="1:44" x14ac:dyDescent="0.25">
      <c r="A6" s="2">
        <v>0.23701446000000001</v>
      </c>
      <c r="B6" s="3">
        <v>1565.15156612392</v>
      </c>
      <c r="F6" s="2">
        <v>0.23701446000000001</v>
      </c>
      <c r="G6" s="3">
        <v>1049.7108025827099</v>
      </c>
      <c r="K6" s="2">
        <v>0.23701446000000001</v>
      </c>
      <c r="L6" s="3">
        <v>937.93189901586595</v>
      </c>
      <c r="P6" s="2">
        <v>0.23701446000000001</v>
      </c>
      <c r="Q6" s="3">
        <v>1036.6457675362601</v>
      </c>
      <c r="U6" s="2">
        <v>0.23701446000000001</v>
      </c>
      <c r="V6" s="3">
        <v>1141.4797861218501</v>
      </c>
      <c r="Z6" s="2">
        <v>0.23701446000000001</v>
      </c>
      <c r="AA6" s="3">
        <v>1156.68867127715</v>
      </c>
      <c r="AE6" s="2">
        <v>0.23701446000000001</v>
      </c>
      <c r="AF6" s="3">
        <v>1360.6360367821101</v>
      </c>
      <c r="AJ6" s="2">
        <v>0.23701446000000001</v>
      </c>
      <c r="AK6" s="3">
        <v>1504.86477291355</v>
      </c>
      <c r="AO6" s="2">
        <v>0.23701446000000001</v>
      </c>
      <c r="AP6" s="3">
        <v>1615.2479015250101</v>
      </c>
    </row>
    <row r="7" spans="1:44" x14ac:dyDescent="0.25">
      <c r="A7" s="2">
        <v>0.26334940000000001</v>
      </c>
      <c r="B7" s="3">
        <v>1173.3186164491599</v>
      </c>
      <c r="F7" s="2">
        <v>0.26334940000000001</v>
      </c>
      <c r="G7" s="3">
        <v>1069.71837225576</v>
      </c>
      <c r="K7" s="2">
        <v>0.26334940000000001</v>
      </c>
      <c r="L7" s="3">
        <v>960.16188432163199</v>
      </c>
      <c r="P7" s="2">
        <v>0.26334940000000001</v>
      </c>
      <c r="Q7" s="3">
        <v>1059.1936833499601</v>
      </c>
      <c r="U7" s="2">
        <v>0.26334940000000001</v>
      </c>
      <c r="V7" s="3">
        <v>1147.60610828227</v>
      </c>
      <c r="Z7" s="2">
        <v>0.26334940000000001</v>
      </c>
      <c r="AA7" s="3">
        <v>1169.8773757741501</v>
      </c>
      <c r="AE7" s="2">
        <v>0.26334940000000001</v>
      </c>
      <c r="AF7" s="3">
        <v>1447.85994054245</v>
      </c>
      <c r="AJ7" s="2">
        <v>0.28968433999999998</v>
      </c>
      <c r="AK7" s="3">
        <v>1612.21214870375</v>
      </c>
      <c r="AO7" s="2">
        <v>0.28968433999999998</v>
      </c>
      <c r="AP7" s="3">
        <v>1662.7237529445699</v>
      </c>
    </row>
    <row r="8" spans="1:44" x14ac:dyDescent="0.25">
      <c r="A8" s="2">
        <v>0.28968433999999998</v>
      </c>
      <c r="B8" s="3">
        <v>1249.6946563978599</v>
      </c>
      <c r="F8" s="2">
        <v>0.28968433999999998</v>
      </c>
      <c r="G8" s="3">
        <v>1101.9992825628699</v>
      </c>
      <c r="K8" s="2">
        <v>0.28968433999999998</v>
      </c>
      <c r="L8" s="3">
        <v>986.88711099554405</v>
      </c>
      <c r="P8" s="2">
        <v>0.28968433999999998</v>
      </c>
      <c r="Q8" s="3">
        <v>1072.6717942308701</v>
      </c>
      <c r="U8" s="2">
        <v>0.28968433999999998</v>
      </c>
      <c r="V8" s="3">
        <v>1151.1772255200301</v>
      </c>
      <c r="Z8" s="2">
        <v>0.28968433999999998</v>
      </c>
      <c r="AA8" s="3">
        <v>1243.5760170916999</v>
      </c>
      <c r="AE8" s="2">
        <v>0.28968433999999998</v>
      </c>
      <c r="AF8" s="3">
        <v>1475.2821542244501</v>
      </c>
      <c r="AJ8" s="2">
        <v>0.34235421999999999</v>
      </c>
      <c r="AK8" s="3">
        <v>1664.79619729314</v>
      </c>
      <c r="AO8" s="2">
        <v>0.34235421999999999</v>
      </c>
      <c r="AP8" s="3">
        <v>1814.05527736964</v>
      </c>
    </row>
    <row r="9" spans="1:44" x14ac:dyDescent="0.25">
      <c r="A9" s="2">
        <v>0.31601928000000001</v>
      </c>
      <c r="B9" s="3">
        <v>1281.3251806293699</v>
      </c>
      <c r="F9" s="2">
        <v>0.31601928000000001</v>
      </c>
      <c r="G9" s="3">
        <v>1132.6385104808901</v>
      </c>
      <c r="K9" s="2">
        <v>0.31601928000000001</v>
      </c>
      <c r="L9" s="3">
        <v>1023.91215770885</v>
      </c>
      <c r="P9" s="2">
        <v>0.31601928000000001</v>
      </c>
      <c r="Q9" s="3">
        <v>1101.7207302888</v>
      </c>
      <c r="U9" s="2">
        <v>0.31601928000000001</v>
      </c>
      <c r="V9" s="3">
        <v>1162.1730901041999</v>
      </c>
      <c r="Z9" s="2">
        <v>0.31601928000000001</v>
      </c>
      <c r="AA9" s="3">
        <v>1288.60760133752</v>
      </c>
      <c r="AE9" s="2">
        <v>0.31601928000000001</v>
      </c>
      <c r="AF9" s="3">
        <v>1499.3994668909099</v>
      </c>
      <c r="AJ9" s="2">
        <v>0.39502409999999999</v>
      </c>
      <c r="AK9" s="3">
        <v>1751.08231941184</v>
      </c>
      <c r="AO9" s="2">
        <v>0.39502409999999999</v>
      </c>
      <c r="AP9" s="3">
        <v>1997.7175264576699</v>
      </c>
    </row>
    <row r="10" spans="1:44" x14ac:dyDescent="0.25">
      <c r="A10" s="2">
        <v>0.34235421999999999</v>
      </c>
      <c r="B10" s="3">
        <v>1288.04066630498</v>
      </c>
      <c r="F10" s="2">
        <v>0.34235421999999999</v>
      </c>
      <c r="G10" s="3">
        <v>1146.6661702436199</v>
      </c>
      <c r="K10" s="2">
        <v>0.34235421999999999</v>
      </c>
      <c r="L10" s="3">
        <v>1046.0562150088499</v>
      </c>
      <c r="P10" s="2">
        <v>0.34235421999999999</v>
      </c>
      <c r="Q10" s="3">
        <v>1117.61724770767</v>
      </c>
      <c r="U10" s="2">
        <v>0.34235421999999999</v>
      </c>
      <c r="V10" s="3">
        <v>1212.80017974679</v>
      </c>
      <c r="Z10" s="2">
        <v>0.34235421999999999</v>
      </c>
      <c r="AA10" s="3">
        <v>1320.4579516561801</v>
      </c>
      <c r="AE10" s="2">
        <v>0.34235421999999999</v>
      </c>
      <c r="AF10" s="3">
        <v>1520.7682958463599</v>
      </c>
      <c r="AJ10" s="2">
        <v>0.44769397999999999</v>
      </c>
      <c r="AK10" s="3">
        <v>1766.19066922243</v>
      </c>
      <c r="AO10" s="2">
        <v>0.44769397999999999</v>
      </c>
      <c r="AP10" s="3">
        <v>2013.6288650255599</v>
      </c>
    </row>
    <row r="11" spans="1:44" x14ac:dyDescent="0.25">
      <c r="A11" s="2">
        <v>0.36868916000000002</v>
      </c>
      <c r="B11" s="3">
        <v>1318.01474163647</v>
      </c>
      <c r="F11" s="2">
        <v>0.36868916000000002</v>
      </c>
      <c r="G11" s="3">
        <v>1163.4545383821101</v>
      </c>
      <c r="K11" s="2">
        <v>0.36868916000000002</v>
      </c>
      <c r="L11" s="3">
        <v>1062.66265415567</v>
      </c>
      <c r="P11" s="2">
        <v>0.36868916000000002</v>
      </c>
      <c r="Q11" s="3">
        <v>1123.6122750624099</v>
      </c>
      <c r="U11" s="2">
        <v>0.36868916000000002</v>
      </c>
      <c r="V11" s="3">
        <v>1260.6588131468</v>
      </c>
      <c r="Z11" s="2">
        <v>0.36868916000000002</v>
      </c>
      <c r="AA11" s="3">
        <v>1339.2295170203899</v>
      </c>
      <c r="AE11" s="2">
        <v>0.36868916000000002</v>
      </c>
      <c r="AF11" s="3">
        <v>1567.26984286636</v>
      </c>
      <c r="AJ11" s="2">
        <v>0.50036385999999999</v>
      </c>
      <c r="AK11" s="3">
        <v>1862.90678181523</v>
      </c>
      <c r="AO11" s="2">
        <v>0.50036385999999999</v>
      </c>
      <c r="AP11" s="3">
        <v>2142.7078427378201</v>
      </c>
    </row>
    <row r="12" spans="1:44" x14ac:dyDescent="0.25">
      <c r="A12" s="2">
        <v>0.39502409999999999</v>
      </c>
      <c r="B12" s="3">
        <v>1331.7992678959399</v>
      </c>
      <c r="F12" s="2">
        <v>0.39502409999999999</v>
      </c>
      <c r="G12" s="3">
        <v>1180.1466182781401</v>
      </c>
      <c r="K12" s="2">
        <v>0.39502409999999999</v>
      </c>
      <c r="L12" s="3">
        <v>1073.5093801969599</v>
      </c>
      <c r="P12" s="2">
        <v>0.39502409999999999</v>
      </c>
      <c r="Q12" s="3">
        <v>1145.16408519885</v>
      </c>
      <c r="U12" s="2">
        <v>0.39502409999999999</v>
      </c>
      <c r="V12" s="3">
        <v>1295.9465723846199</v>
      </c>
      <c r="Z12" s="2">
        <v>0.39502409999999999</v>
      </c>
      <c r="AA12" s="3">
        <v>1353.9963608702401</v>
      </c>
      <c r="AE12" s="2">
        <v>0.39502409999999999</v>
      </c>
      <c r="AF12" s="3">
        <v>1601.17830780136</v>
      </c>
      <c r="AJ12" s="2">
        <v>0.55303374000000005</v>
      </c>
      <c r="AK12" s="3">
        <v>1889.3173171012099</v>
      </c>
      <c r="AO12" s="2">
        <v>0.55303374000000005</v>
      </c>
      <c r="AP12" s="3">
        <v>2147.5200887104102</v>
      </c>
    </row>
    <row r="13" spans="1:44" x14ac:dyDescent="0.25">
      <c r="A13" s="2">
        <v>0.42135904000000002</v>
      </c>
      <c r="B13" s="3">
        <v>1345.7504308523401</v>
      </c>
      <c r="F13" s="2">
        <v>0.42135904000000002</v>
      </c>
      <c r="G13" s="3">
        <v>1195.46901491173</v>
      </c>
      <c r="K13" s="2">
        <v>0.42135904000000002</v>
      </c>
      <c r="L13" s="3">
        <v>1117.2889906144401</v>
      </c>
      <c r="P13" s="2">
        <v>0.42135904000000002</v>
      </c>
      <c r="Q13" s="3">
        <v>1156.42759078121</v>
      </c>
      <c r="U13" s="2">
        <v>0.42135904000000002</v>
      </c>
      <c r="V13" s="3">
        <v>1322.7201396596699</v>
      </c>
      <c r="Z13" s="2">
        <v>0.42135904000000002</v>
      </c>
      <c r="AA13" s="3">
        <v>1368.6111896581699</v>
      </c>
      <c r="AE13" s="2">
        <v>0.42135904000000002</v>
      </c>
      <c r="AF13" s="3">
        <v>1630.4337527958601</v>
      </c>
      <c r="AJ13" s="2">
        <v>0.60570362</v>
      </c>
      <c r="AK13" s="3">
        <v>1972.14796085342</v>
      </c>
      <c r="AO13" s="2">
        <v>0.60570362</v>
      </c>
      <c r="AP13" s="3">
        <v>2243.84518097716</v>
      </c>
    </row>
    <row r="14" spans="1:44" x14ac:dyDescent="0.25">
      <c r="A14" s="2">
        <v>0.44769397999999999</v>
      </c>
      <c r="B14" s="3">
        <v>1352.07955549551</v>
      </c>
      <c r="F14" s="2">
        <v>0.44769397999999999</v>
      </c>
      <c r="G14" s="3">
        <v>1216.05156300775</v>
      </c>
      <c r="K14" s="2">
        <v>0.44769397999999999</v>
      </c>
      <c r="L14" s="3">
        <v>1128.26125551928</v>
      </c>
      <c r="P14" s="2">
        <v>0.44769397999999999</v>
      </c>
      <c r="Q14" s="3">
        <v>1171.1964719745599</v>
      </c>
      <c r="U14" s="2">
        <v>0.44769397999999999</v>
      </c>
      <c r="V14" s="3">
        <v>1336.56226822637</v>
      </c>
      <c r="Z14" s="2">
        <v>0.44769397999999999</v>
      </c>
      <c r="AA14" s="3">
        <v>1455.9592349864499</v>
      </c>
      <c r="AE14" s="2">
        <v>0.44769397999999999</v>
      </c>
      <c r="AF14" s="3">
        <v>1644.4824369100199</v>
      </c>
      <c r="AJ14" s="2">
        <v>0.65837349999999994</v>
      </c>
      <c r="AK14" s="3">
        <v>1958.55168281846</v>
      </c>
      <c r="AO14" s="2">
        <v>0.65837349999999994</v>
      </c>
      <c r="AP14" s="3">
        <v>2249.5484819687799</v>
      </c>
    </row>
    <row r="15" spans="1:44" x14ac:dyDescent="0.25">
      <c r="A15" s="2">
        <v>0.47402892000000002</v>
      </c>
      <c r="B15" s="3">
        <v>1374.5842592143099</v>
      </c>
      <c r="F15" s="2">
        <v>0.47402892000000002</v>
      </c>
      <c r="G15" s="3">
        <v>1236.97016013032</v>
      </c>
      <c r="K15" s="2">
        <v>0.47402892000000002</v>
      </c>
      <c r="L15" s="3">
        <v>1138.79851308406</v>
      </c>
      <c r="P15" s="2">
        <v>0.47402892000000002</v>
      </c>
      <c r="Q15" s="3">
        <v>1201.85541673802</v>
      </c>
      <c r="U15" s="2">
        <v>0.47402892000000002</v>
      </c>
      <c r="V15" s="3">
        <v>1344.9820018780699</v>
      </c>
      <c r="Z15" s="2">
        <v>0.47402892000000002</v>
      </c>
      <c r="AA15" s="3">
        <v>1459.3804967897499</v>
      </c>
      <c r="AE15" s="2">
        <v>0.47402892000000002</v>
      </c>
      <c r="AF15" s="3">
        <v>1672.01292808269</v>
      </c>
      <c r="AJ15" s="2">
        <v>0.71104338</v>
      </c>
      <c r="AK15" s="3">
        <v>2049.73094120122</v>
      </c>
      <c r="AO15" s="2">
        <v>0.71104338</v>
      </c>
      <c r="AP15" s="3">
        <v>2236.89768518352</v>
      </c>
    </row>
    <row r="16" spans="1:44" x14ac:dyDescent="0.25">
      <c r="A16" s="2">
        <v>0.50036385999999999</v>
      </c>
      <c r="B16" s="3">
        <v>1461.2009726230599</v>
      </c>
      <c r="F16" s="2">
        <v>0.50036385999999999</v>
      </c>
      <c r="G16" s="3">
        <v>1266.15443426875</v>
      </c>
      <c r="K16" s="2">
        <v>0.50036385999999999</v>
      </c>
      <c r="L16" s="3">
        <v>1147.1215603937701</v>
      </c>
      <c r="P16" s="2">
        <v>0.50036385999999999</v>
      </c>
      <c r="Q16" s="3">
        <v>1233.2370807454099</v>
      </c>
      <c r="U16" s="2">
        <v>0.50036385999999999</v>
      </c>
      <c r="V16" s="3">
        <v>1356.3084069018701</v>
      </c>
      <c r="Z16" s="2">
        <v>0.50036385999999999</v>
      </c>
      <c r="AA16" s="3">
        <v>1472.89023369288</v>
      </c>
      <c r="AE16" s="2">
        <v>0.50036385999999999</v>
      </c>
      <c r="AF16" s="3">
        <v>1727.2636190962401</v>
      </c>
      <c r="AJ16" s="2">
        <v>0.76371325999999995</v>
      </c>
      <c r="AK16" s="3">
        <v>2107.9416270325501</v>
      </c>
      <c r="AO16" s="2">
        <v>0.76371325999999995</v>
      </c>
      <c r="AP16" s="3">
        <v>2237.9973131083002</v>
      </c>
    </row>
    <row r="17" spans="1:42" x14ac:dyDescent="0.25">
      <c r="A17" s="2">
        <v>0.52669880000000002</v>
      </c>
      <c r="B17" s="3">
        <v>1473.40528791354</v>
      </c>
      <c r="F17" s="2">
        <v>0.52669880000000002</v>
      </c>
      <c r="G17" s="3">
        <v>1295.72027296288</v>
      </c>
      <c r="K17" s="2">
        <v>0.52669880000000002</v>
      </c>
      <c r="L17" s="3">
        <v>1150.94819530061</v>
      </c>
      <c r="P17" s="2">
        <v>0.52669880000000002</v>
      </c>
      <c r="Q17" s="3">
        <v>1250.52411508764</v>
      </c>
      <c r="U17" s="2">
        <v>0.52669880000000002</v>
      </c>
      <c r="V17" s="3">
        <v>1367.03361775193</v>
      </c>
      <c r="Z17" s="2">
        <v>0.52669880000000002</v>
      </c>
      <c r="AA17" s="3">
        <v>1487.9836899806201</v>
      </c>
      <c r="AE17" s="2">
        <v>0.52669880000000002</v>
      </c>
      <c r="AF17" s="3">
        <v>1741.86967634242</v>
      </c>
      <c r="AJ17" s="2">
        <v>0.81638314000000001</v>
      </c>
      <c r="AK17" s="3">
        <v>2136.32361608572</v>
      </c>
      <c r="AO17" s="2">
        <v>0.81638314000000001</v>
      </c>
      <c r="AP17" s="3">
        <v>2266.1284766304302</v>
      </c>
    </row>
    <row r="18" spans="1:42" x14ac:dyDescent="0.25">
      <c r="A18" s="2">
        <v>0.55303374000000005</v>
      </c>
      <c r="B18" s="3">
        <v>1482.41395399046</v>
      </c>
      <c r="F18" s="2">
        <v>0.55303374000000005</v>
      </c>
      <c r="G18" s="3">
        <v>1306.1962709613799</v>
      </c>
      <c r="K18" s="2">
        <v>0.55303374000000005</v>
      </c>
      <c r="L18" s="3">
        <v>1150.4653424481101</v>
      </c>
      <c r="P18" s="2">
        <v>0.55303374000000005</v>
      </c>
      <c r="Q18" s="3">
        <v>1275.5848560772799</v>
      </c>
      <c r="U18" s="2">
        <v>0.55303374000000005</v>
      </c>
      <c r="V18" s="3">
        <v>1378.3576213874001</v>
      </c>
      <c r="Z18" s="2">
        <v>0.55303374000000005</v>
      </c>
      <c r="AA18" s="3">
        <v>1507.6608662833801</v>
      </c>
      <c r="AE18" s="2">
        <v>0.55303374000000005</v>
      </c>
      <c r="AF18" s="3">
        <v>1758.8840001870999</v>
      </c>
      <c r="AJ18" s="2">
        <v>0.86905301999999995</v>
      </c>
      <c r="AK18" s="3">
        <v>2127.0830851225901</v>
      </c>
      <c r="AO18" s="2">
        <v>0.86905301999999995</v>
      </c>
      <c r="AP18" s="3">
        <v>2243.6855283056998</v>
      </c>
    </row>
    <row r="19" spans="1:42" x14ac:dyDescent="0.25">
      <c r="A19" s="2">
        <v>0.57936867999999997</v>
      </c>
      <c r="B19" s="3">
        <v>1489.1281024187999</v>
      </c>
      <c r="F19" s="2">
        <v>0.57936867999999997</v>
      </c>
      <c r="G19" s="3">
        <v>1322.7896183443499</v>
      </c>
      <c r="K19" s="2">
        <v>0.57936867999999997</v>
      </c>
      <c r="L19" s="3">
        <v>1157.8159807465699</v>
      </c>
      <c r="P19" s="2">
        <v>0.57936867999999997</v>
      </c>
      <c r="Q19" s="3">
        <v>1297.1546529044001</v>
      </c>
      <c r="U19" s="2">
        <v>0.57936867999999997</v>
      </c>
      <c r="V19" s="3">
        <v>1388.9225218594399</v>
      </c>
      <c r="Z19" s="2">
        <v>0.57936867999999997</v>
      </c>
      <c r="AA19" s="3">
        <v>1523.0061170628601</v>
      </c>
      <c r="AE19" s="2">
        <v>0.57936867999999997</v>
      </c>
      <c r="AF19" s="3">
        <v>1770.5377937989699</v>
      </c>
      <c r="AJ19" s="2">
        <v>0.92172290000000001</v>
      </c>
      <c r="AK19" s="3">
        <v>2127.99056465282</v>
      </c>
      <c r="AO19" s="2">
        <v>0.92172290000000001</v>
      </c>
      <c r="AP19" s="3">
        <v>2247.8208491826899</v>
      </c>
    </row>
    <row r="20" spans="1:42" x14ac:dyDescent="0.25">
      <c r="A20" s="2">
        <v>0.60570362</v>
      </c>
      <c r="B20" s="3">
        <v>1499.7319369459599</v>
      </c>
      <c r="F20" s="2">
        <v>0.60570362</v>
      </c>
      <c r="G20" s="3">
        <v>1330.14592569143</v>
      </c>
      <c r="K20" s="2">
        <v>0.60570362</v>
      </c>
      <c r="L20" s="3">
        <v>1163.52691983933</v>
      </c>
      <c r="P20" s="2">
        <v>0.60570362</v>
      </c>
      <c r="Q20" s="3">
        <v>1323.4524527901101</v>
      </c>
      <c r="U20" s="2">
        <v>0.60570362</v>
      </c>
      <c r="V20" s="3">
        <v>1462.1516982982801</v>
      </c>
      <c r="Z20" s="2">
        <v>0.60570362</v>
      </c>
      <c r="AA20" s="3">
        <v>1593.9913062196799</v>
      </c>
      <c r="AE20" s="2">
        <v>0.60570362</v>
      </c>
      <c r="AF20" s="3">
        <v>1773.5914961139199</v>
      </c>
      <c r="AJ20" s="2">
        <v>0.97439277999999996</v>
      </c>
      <c r="AK20" s="3">
        <v>2239.4010692716902</v>
      </c>
      <c r="AO20" s="2">
        <v>0.97439277999999996</v>
      </c>
      <c r="AP20" s="3">
        <v>2245.5482430514598</v>
      </c>
    </row>
    <row r="21" spans="1:42" x14ac:dyDescent="0.25">
      <c r="A21" s="2">
        <v>0.63203856000000003</v>
      </c>
      <c r="B21" s="3">
        <v>1508.7470561584801</v>
      </c>
      <c r="F21" s="2">
        <v>0.63203856000000003</v>
      </c>
      <c r="G21" s="3">
        <v>1337.0693501415401</v>
      </c>
      <c r="K21" s="2">
        <v>0.63203856000000003</v>
      </c>
      <c r="L21" s="3">
        <v>1177.20235727311</v>
      </c>
      <c r="P21" s="2">
        <v>0.63203856000000003</v>
      </c>
      <c r="Q21" s="3">
        <v>1338.1310301124699</v>
      </c>
      <c r="U21" s="2">
        <v>0.63203856000000003</v>
      </c>
      <c r="V21" s="3">
        <v>1479.6740837089601</v>
      </c>
      <c r="Z21" s="2">
        <v>0.63203856000000003</v>
      </c>
      <c r="AA21" s="3">
        <v>1603.89219244841</v>
      </c>
      <c r="AE21" s="2">
        <v>0.63203856000000003</v>
      </c>
      <c r="AF21" s="3">
        <v>1886.6881059815</v>
      </c>
      <c r="AJ21" s="2">
        <v>1.0270626599999999</v>
      </c>
      <c r="AK21" s="3">
        <v>2236.9258739186298</v>
      </c>
      <c r="AO21" s="2">
        <v>1.0270626599999999</v>
      </c>
      <c r="AP21" s="3">
        <v>2235.8433975538201</v>
      </c>
    </row>
    <row r="22" spans="1:42" x14ac:dyDescent="0.25">
      <c r="A22" s="2">
        <v>0.65837349999999994</v>
      </c>
      <c r="B22" s="3">
        <v>1504.1846599820799</v>
      </c>
      <c r="F22" s="2">
        <v>0.65837349999999994</v>
      </c>
      <c r="G22" s="3">
        <v>1347.49206682575</v>
      </c>
      <c r="K22" s="2">
        <v>0.65837349999999994</v>
      </c>
      <c r="L22" s="3">
        <v>1223.48951900067</v>
      </c>
      <c r="P22" s="2">
        <v>0.65837349999999994</v>
      </c>
      <c r="Q22" s="3">
        <v>1342.6998458799401</v>
      </c>
      <c r="U22" s="2">
        <v>0.65837349999999994</v>
      </c>
      <c r="V22" s="3">
        <v>1496.59609850588</v>
      </c>
      <c r="Z22" s="2">
        <v>0.65837349999999994</v>
      </c>
      <c r="AA22" s="3">
        <v>1614.8290718706501</v>
      </c>
      <c r="AE22" s="2">
        <v>0.65837349999999994</v>
      </c>
      <c r="AF22" s="3">
        <v>1883.2268856952501</v>
      </c>
      <c r="AJ22" s="2">
        <v>1.07973254</v>
      </c>
      <c r="AK22" s="3">
        <v>2231.6894867856199</v>
      </c>
      <c r="AO22" s="2">
        <v>1.07973254</v>
      </c>
      <c r="AP22" s="3">
        <v>2251.1758425470498</v>
      </c>
    </row>
    <row r="23" spans="1:42" x14ac:dyDescent="0.25">
      <c r="A23" s="2">
        <v>0.68470843999999997</v>
      </c>
      <c r="B23" s="3">
        <v>1513.50903476438</v>
      </c>
      <c r="F23" s="2">
        <v>0.68470843999999997</v>
      </c>
      <c r="G23" s="3">
        <v>1351.5286517361001</v>
      </c>
      <c r="K23" s="2">
        <v>0.68470843999999997</v>
      </c>
      <c r="L23" s="3">
        <v>1252.98871463563</v>
      </c>
      <c r="P23" s="2">
        <v>0.68470843999999997</v>
      </c>
      <c r="Q23" s="3">
        <v>1345.65261772638</v>
      </c>
      <c r="U23" s="2">
        <v>0.68470843999999997</v>
      </c>
      <c r="V23" s="3">
        <v>1503.1534091287299</v>
      </c>
      <c r="Z23" s="2">
        <v>0.68470843999999997</v>
      </c>
      <c r="AA23" s="3">
        <v>1629.9897474903701</v>
      </c>
      <c r="AE23" s="2">
        <v>0.68470843999999997</v>
      </c>
      <c r="AF23" s="3">
        <v>1904.7687733488301</v>
      </c>
      <c r="AJ23" s="2">
        <v>1.13240242</v>
      </c>
      <c r="AK23" s="3">
        <v>2238.91666422361</v>
      </c>
      <c r="AO23" s="2">
        <v>1.13240242</v>
      </c>
      <c r="AP23" s="3">
        <v>2263.7676815382301</v>
      </c>
    </row>
    <row r="24" spans="1:42" x14ac:dyDescent="0.25">
      <c r="A24" s="2">
        <v>0.71104338</v>
      </c>
      <c r="B24" s="3">
        <v>1592.0364855973201</v>
      </c>
      <c r="F24" s="2">
        <v>0.71104338</v>
      </c>
      <c r="G24" s="3">
        <v>1367.73393626096</v>
      </c>
      <c r="K24" s="2">
        <v>0.71104338</v>
      </c>
      <c r="L24" s="3">
        <v>1286.1386760077701</v>
      </c>
      <c r="P24" s="2">
        <v>0.71104338</v>
      </c>
      <c r="Q24" s="3">
        <v>1342.7040530627801</v>
      </c>
      <c r="U24" s="2">
        <v>0.71104338</v>
      </c>
      <c r="V24" s="3">
        <v>1506.77258559195</v>
      </c>
      <c r="Z24" s="2">
        <v>0.71104338</v>
      </c>
      <c r="AA24" s="3">
        <v>1634.50070707126</v>
      </c>
      <c r="AE24" s="2">
        <v>0.71104338</v>
      </c>
      <c r="AF24" s="3">
        <v>1945.9180752243999</v>
      </c>
      <c r="AJ24" s="2">
        <v>1.1850723000000001</v>
      </c>
      <c r="AK24" s="3">
        <v>2259.8328325351099</v>
      </c>
      <c r="AO24" s="2">
        <v>1.1850723000000001</v>
      </c>
      <c r="AP24" s="3">
        <v>2258.4473548082901</v>
      </c>
    </row>
    <row r="25" spans="1:42" x14ac:dyDescent="0.25">
      <c r="A25" s="2">
        <v>0.73737832000000003</v>
      </c>
      <c r="B25" s="3">
        <v>1609.2162135629101</v>
      </c>
      <c r="F25" s="2">
        <v>0.73737832000000003</v>
      </c>
      <c r="G25" s="3">
        <v>1385.5867468663801</v>
      </c>
      <c r="K25" s="2">
        <v>0.73737832000000003</v>
      </c>
      <c r="L25" s="3">
        <v>1310.5699558444001</v>
      </c>
      <c r="P25" s="2">
        <v>0.73737832000000003</v>
      </c>
      <c r="Q25" s="3">
        <v>1349.4982351917299</v>
      </c>
      <c r="U25" s="2">
        <v>0.73737832000000003</v>
      </c>
      <c r="V25" s="3">
        <v>1527.2127200120899</v>
      </c>
      <c r="Z25" s="2">
        <v>0.73737832000000003</v>
      </c>
      <c r="AA25" s="3">
        <v>1648.53504486055</v>
      </c>
      <c r="AE25" s="2">
        <v>0.73737832000000003</v>
      </c>
      <c r="AF25" s="3">
        <v>1966.93396005402</v>
      </c>
      <c r="AJ25" s="2">
        <v>1.2377421799999999</v>
      </c>
      <c r="AK25" s="3">
        <v>2266.1954702849998</v>
      </c>
      <c r="AO25" s="2">
        <v>1.2377421799999999</v>
      </c>
      <c r="AP25" s="3">
        <v>2501.3783471360098</v>
      </c>
    </row>
    <row r="26" spans="1:42" x14ac:dyDescent="0.25">
      <c r="A26" s="2">
        <v>0.76371325999999995</v>
      </c>
      <c r="B26" s="3">
        <v>1610.3463989878101</v>
      </c>
      <c r="F26" s="2">
        <v>0.76371325999999995</v>
      </c>
      <c r="G26" s="3">
        <v>1456.2694086619299</v>
      </c>
      <c r="K26" s="2">
        <v>0.76371325999999995</v>
      </c>
      <c r="L26" s="3">
        <v>1319.10537411068</v>
      </c>
      <c r="P26" s="2">
        <v>0.76371325999999995</v>
      </c>
      <c r="Q26" s="3">
        <v>1360.5030574858799</v>
      </c>
      <c r="U26" s="2">
        <v>0.76371325999999995</v>
      </c>
      <c r="V26" s="3">
        <v>1591.68923051417</v>
      </c>
      <c r="Z26" s="2">
        <v>0.76371325999999995</v>
      </c>
      <c r="AA26" s="3">
        <v>1637.7457345457101</v>
      </c>
      <c r="AE26" s="2">
        <v>0.76371325999999995</v>
      </c>
      <c r="AF26" s="3">
        <v>1966.7379499052299</v>
      </c>
      <c r="AJ26" s="2">
        <v>1.29041206</v>
      </c>
      <c r="AK26" s="3">
        <v>2254.6263012652298</v>
      </c>
      <c r="AO26" s="2">
        <v>1.29041206</v>
      </c>
      <c r="AP26" s="3">
        <v>2391.29634641342</v>
      </c>
    </row>
    <row r="27" spans="1:42" x14ac:dyDescent="0.25">
      <c r="A27" s="2">
        <v>0.79004819999999998</v>
      </c>
      <c r="B27" s="3">
        <v>1610.08533112027</v>
      </c>
      <c r="F27" s="2">
        <v>0.79004819999999998</v>
      </c>
      <c r="G27" s="3">
        <v>1463.46291774576</v>
      </c>
      <c r="K27" s="2">
        <v>0.79004819999999998</v>
      </c>
      <c r="L27" s="3">
        <v>1324.6819618688301</v>
      </c>
      <c r="P27" s="2">
        <v>0.79004819999999998</v>
      </c>
      <c r="Q27" s="3">
        <v>1443.1398904242601</v>
      </c>
      <c r="U27" s="2">
        <v>0.79004819999999998</v>
      </c>
      <c r="V27" s="3">
        <v>1620.7524521160601</v>
      </c>
      <c r="Z27" s="2">
        <v>0.79004819999999998</v>
      </c>
      <c r="AA27" s="3">
        <v>1643.7797600128899</v>
      </c>
      <c r="AE27" s="2">
        <v>0.79004819999999998</v>
      </c>
      <c r="AF27" s="3">
        <v>1970.2941331095899</v>
      </c>
      <c r="AJ27" s="2">
        <v>1.34308194</v>
      </c>
      <c r="AK27" s="3">
        <v>2399.2138151989202</v>
      </c>
      <c r="AO27" s="2">
        <v>1.34308194</v>
      </c>
      <c r="AP27" s="3">
        <v>2499.6987828435399</v>
      </c>
    </row>
    <row r="28" spans="1:42" x14ac:dyDescent="0.25">
      <c r="A28" s="2">
        <v>0.81638314000000001</v>
      </c>
      <c r="B28" s="3">
        <v>1620.13729565008</v>
      </c>
      <c r="F28" s="2">
        <v>0.81638314000000001</v>
      </c>
      <c r="G28" s="3">
        <v>1468.53527754628</v>
      </c>
      <c r="K28" s="2">
        <v>0.81638314000000001</v>
      </c>
      <c r="L28" s="3">
        <v>1327.93330277216</v>
      </c>
      <c r="P28" s="2">
        <v>0.81638314000000001</v>
      </c>
      <c r="Q28" s="3">
        <v>1460.7336237450099</v>
      </c>
      <c r="U28" s="2">
        <v>0.81638314000000001</v>
      </c>
      <c r="V28" s="3">
        <v>1635.1218880107699</v>
      </c>
      <c r="Z28" s="2">
        <v>0.81638314000000001</v>
      </c>
      <c r="AA28" s="3">
        <v>1679.47705019045</v>
      </c>
      <c r="AE28" s="2">
        <v>0.81638314000000001</v>
      </c>
      <c r="AF28" s="3">
        <v>2050.5668062459099</v>
      </c>
      <c r="AJ28" s="2">
        <v>1.3957518200000001</v>
      </c>
      <c r="AK28" s="3">
        <v>2406.3824197051699</v>
      </c>
      <c r="AO28" s="2">
        <v>1.3957518200000001</v>
      </c>
      <c r="AP28" s="3">
        <v>2500.1899773138398</v>
      </c>
    </row>
    <row r="29" spans="1:42" x14ac:dyDescent="0.25">
      <c r="A29" s="2">
        <v>0.84271808000000004</v>
      </c>
      <c r="B29" s="3">
        <v>1624.4738135145799</v>
      </c>
      <c r="F29" s="2">
        <v>0.84271808000000004</v>
      </c>
      <c r="G29" s="3">
        <v>1475.96558049859</v>
      </c>
      <c r="K29" s="2">
        <v>0.84271808000000004</v>
      </c>
      <c r="L29" s="3">
        <v>1334.98570890362</v>
      </c>
      <c r="P29" s="2">
        <v>0.84271808000000004</v>
      </c>
      <c r="Q29" s="3">
        <v>1456.3268868277801</v>
      </c>
      <c r="U29" s="2">
        <v>0.84271808000000004</v>
      </c>
      <c r="V29" s="3">
        <v>1642.2477061480199</v>
      </c>
      <c r="Z29" s="2">
        <v>0.84271808000000004</v>
      </c>
      <c r="AA29" s="3">
        <v>1736.5746138460499</v>
      </c>
      <c r="AE29" s="2">
        <v>0.84271808000000004</v>
      </c>
      <c r="AF29" s="3">
        <v>2050.65819315709</v>
      </c>
      <c r="AJ29" s="2">
        <v>1.4484216999999999</v>
      </c>
      <c r="AK29" s="3">
        <v>2397.46017994259</v>
      </c>
      <c r="AO29" s="2">
        <v>1.4484216999999999</v>
      </c>
      <c r="AP29" s="3">
        <v>2599.9999999955699</v>
      </c>
    </row>
    <row r="30" spans="1:42" x14ac:dyDescent="0.25">
      <c r="A30" s="2">
        <v>0.86905301999999995</v>
      </c>
      <c r="B30" s="3">
        <v>1624.2889564485099</v>
      </c>
      <c r="F30" s="2">
        <v>0.86905301999999995</v>
      </c>
      <c r="G30" s="3">
        <v>1475.4297730963401</v>
      </c>
      <c r="K30" s="2">
        <v>0.86905301999999995</v>
      </c>
      <c r="L30" s="3">
        <v>1340.30835619967</v>
      </c>
      <c r="P30" s="2">
        <v>0.86905301999999995</v>
      </c>
      <c r="Q30" s="3">
        <v>1456.59956926263</v>
      </c>
      <c r="U30" s="2">
        <v>0.86905301999999995</v>
      </c>
      <c r="V30" s="3">
        <v>1656.4072742216599</v>
      </c>
      <c r="Z30" s="2">
        <v>0.86905301999999995</v>
      </c>
      <c r="AA30" s="3">
        <v>1746.27211039279</v>
      </c>
      <c r="AE30" s="2">
        <v>0.86905301999999995</v>
      </c>
      <c r="AF30" s="3">
        <v>2057.3888819960498</v>
      </c>
      <c r="AJ30" s="2">
        <v>1.50109158</v>
      </c>
      <c r="AK30" s="3">
        <v>2379.7492619544901</v>
      </c>
      <c r="AO30" s="2">
        <v>1.50109158</v>
      </c>
      <c r="AP30" s="3">
        <v>2500.67157891428</v>
      </c>
    </row>
    <row r="31" spans="1:42" x14ac:dyDescent="0.25">
      <c r="A31" s="2">
        <v>0.89538795999999998</v>
      </c>
      <c r="B31" s="3">
        <v>1619.8725696132401</v>
      </c>
      <c r="F31" s="2">
        <v>0.89538795999999998</v>
      </c>
      <c r="G31" s="3">
        <v>1481.2587138602901</v>
      </c>
      <c r="K31" s="2">
        <v>0.89538795999999998</v>
      </c>
      <c r="L31" s="3">
        <v>1339.95440242938</v>
      </c>
      <c r="P31" s="2">
        <v>0.89538795999999998</v>
      </c>
      <c r="Q31" s="3">
        <v>1471.49479417729</v>
      </c>
      <c r="U31" s="2">
        <v>0.89538795999999998</v>
      </c>
      <c r="V31" s="3">
        <v>1673.73533927684</v>
      </c>
      <c r="Z31" s="2">
        <v>0.89538795999999998</v>
      </c>
      <c r="AA31" s="3">
        <v>1744.85901857514</v>
      </c>
      <c r="AE31" s="2">
        <v>0.89538795999999998</v>
      </c>
      <c r="AF31" s="3">
        <v>2050.6951599664799</v>
      </c>
      <c r="AJ31" s="2">
        <v>1.55376146</v>
      </c>
      <c r="AK31" s="3">
        <v>2386.40466890978</v>
      </c>
      <c r="AO31" s="2">
        <v>1.55376146</v>
      </c>
      <c r="AP31" s="3">
        <v>2498.8479931260899</v>
      </c>
    </row>
    <row r="32" spans="1:42" x14ac:dyDescent="0.25">
      <c r="A32" s="2">
        <v>0.92172290000000001</v>
      </c>
      <c r="B32" s="3">
        <v>1649.8391612340699</v>
      </c>
      <c r="F32" s="2">
        <v>0.92172290000000001</v>
      </c>
      <c r="G32" s="3">
        <v>1489.3794300013401</v>
      </c>
      <c r="K32" s="2">
        <v>0.92172290000000001</v>
      </c>
      <c r="L32" s="3">
        <v>1342.67089084547</v>
      </c>
      <c r="P32" s="2">
        <v>0.92172290000000001</v>
      </c>
      <c r="Q32" s="3">
        <v>1478.9909147460901</v>
      </c>
      <c r="U32" s="2">
        <v>0.92172290000000001</v>
      </c>
      <c r="V32" s="3">
        <v>1717.9921507327299</v>
      </c>
      <c r="Z32" s="2">
        <v>0.92172290000000001</v>
      </c>
      <c r="AA32" s="3">
        <v>1749.0182498920101</v>
      </c>
      <c r="AE32" s="2">
        <v>0.92172290000000001</v>
      </c>
      <c r="AF32" s="3">
        <v>2041.4612754723701</v>
      </c>
      <c r="AJ32" s="2">
        <v>1.6064313400000001</v>
      </c>
      <c r="AK32" s="3">
        <v>2383.9978706766901</v>
      </c>
      <c r="AO32" s="2">
        <v>1.6064313400000001</v>
      </c>
      <c r="AP32" s="3">
        <v>2495.53135783674</v>
      </c>
    </row>
    <row r="33" spans="1:42" x14ac:dyDescent="0.25">
      <c r="A33" s="2">
        <v>0.94805784000000004</v>
      </c>
      <c r="B33" s="3">
        <v>1700.6159308898</v>
      </c>
      <c r="F33" s="2">
        <v>0.94805784000000004</v>
      </c>
      <c r="G33" s="3">
        <v>1497.9238846419901</v>
      </c>
      <c r="K33" s="2">
        <v>0.94805784000000004</v>
      </c>
      <c r="L33" s="3">
        <v>1352.69670937508</v>
      </c>
      <c r="P33" s="2">
        <v>0.94805784000000004</v>
      </c>
      <c r="Q33" s="3">
        <v>1488.22241360302</v>
      </c>
      <c r="U33" s="2">
        <v>0.94805784000000004</v>
      </c>
      <c r="V33" s="3">
        <v>1732.2815416004601</v>
      </c>
      <c r="Z33" s="2">
        <v>0.94805784000000004</v>
      </c>
      <c r="AA33" s="3">
        <v>1749.3993065439599</v>
      </c>
      <c r="AE33" s="2">
        <v>0.94805784000000004</v>
      </c>
      <c r="AF33" s="3">
        <v>2037.8743371922901</v>
      </c>
      <c r="AJ33" s="2">
        <v>1.6591012199999999</v>
      </c>
      <c r="AK33" s="3">
        <v>2379.6910058655099</v>
      </c>
      <c r="AO33" s="2">
        <v>1.6591012199999999</v>
      </c>
      <c r="AP33" s="3">
        <v>2496.3553221386701</v>
      </c>
    </row>
    <row r="34" spans="1:42" x14ac:dyDescent="0.25">
      <c r="A34" s="2">
        <v>0.97439277999999996</v>
      </c>
      <c r="B34" s="3">
        <v>1725.66714019707</v>
      </c>
      <c r="F34" s="2">
        <v>0.97439277999999996</v>
      </c>
      <c r="G34" s="3">
        <v>1502.2219259861199</v>
      </c>
      <c r="K34" s="2">
        <v>0.97439277999999996</v>
      </c>
      <c r="L34" s="3">
        <v>1367.55610676021</v>
      </c>
      <c r="P34" s="2">
        <v>0.97439277999999996</v>
      </c>
      <c r="Q34" s="3">
        <v>1497.3944487235401</v>
      </c>
      <c r="U34" s="2">
        <v>0.97439277999999996</v>
      </c>
      <c r="V34" s="3">
        <v>1745.42983815313</v>
      </c>
      <c r="Z34" s="2">
        <v>0.97439277999999996</v>
      </c>
      <c r="AA34" s="3">
        <v>1755.3683092153101</v>
      </c>
      <c r="AE34" s="2">
        <v>0.97439277999999996</v>
      </c>
      <c r="AF34" s="3">
        <v>2044.9173645195101</v>
      </c>
      <c r="AJ34" s="2">
        <v>1.7117711</v>
      </c>
      <c r="AK34" s="3">
        <v>2396.5720578779401</v>
      </c>
      <c r="AO34" s="2">
        <v>1.7117711</v>
      </c>
      <c r="AP34" s="3">
        <v>2497.2332772049299</v>
      </c>
    </row>
    <row r="35" spans="1:42" x14ac:dyDescent="0.25">
      <c r="A35" s="2">
        <v>1.00072772</v>
      </c>
      <c r="B35" s="3">
        <v>1733.1807108620801</v>
      </c>
      <c r="F35" s="2">
        <v>1.00072772</v>
      </c>
      <c r="G35" s="3">
        <v>1504.3165428474399</v>
      </c>
      <c r="K35" s="2">
        <v>1.00072772</v>
      </c>
      <c r="L35" s="3">
        <v>1382.26008649609</v>
      </c>
      <c r="P35" s="2">
        <v>1.00072772</v>
      </c>
      <c r="Q35" s="3">
        <v>1518.0601996118801</v>
      </c>
      <c r="U35" s="2">
        <v>1.00072772</v>
      </c>
      <c r="V35" s="3">
        <v>1750.69176851714</v>
      </c>
      <c r="Z35" s="2">
        <v>1.00072772</v>
      </c>
      <c r="AA35" s="3">
        <v>1759.1538512571001</v>
      </c>
      <c r="AE35" s="2">
        <v>1.00072772</v>
      </c>
      <c r="AF35" s="3">
        <v>2044.2166728531199</v>
      </c>
      <c r="AJ35" s="2">
        <v>1.76444098</v>
      </c>
      <c r="AK35" s="3">
        <v>2383.6268872539299</v>
      </c>
      <c r="AO35" s="2">
        <v>1.76444098</v>
      </c>
      <c r="AP35" s="3">
        <v>2168.1258969218302</v>
      </c>
    </row>
    <row r="36" spans="1:42" x14ac:dyDescent="0.25">
      <c r="A36" s="2">
        <v>1.0270626599999999</v>
      </c>
      <c r="B36" s="3">
        <v>1730.8136625787299</v>
      </c>
      <c r="F36" s="2">
        <v>1.0270626599999999</v>
      </c>
      <c r="G36" s="3">
        <v>1520.3077906579499</v>
      </c>
      <c r="K36" s="2">
        <v>1.0270626599999999</v>
      </c>
      <c r="L36" s="3">
        <v>1453.80588939565</v>
      </c>
      <c r="P36" s="2">
        <v>1.0270626599999999</v>
      </c>
      <c r="Q36" s="3">
        <v>1527.1435702690801</v>
      </c>
      <c r="U36" s="2">
        <v>1.0270626599999999</v>
      </c>
      <c r="V36" s="3">
        <v>1750.4398588710201</v>
      </c>
      <c r="Z36" s="2">
        <v>1.0270626599999999</v>
      </c>
      <c r="AA36" s="3">
        <v>1757.7961528114099</v>
      </c>
      <c r="AE36" s="2">
        <v>1.0270626599999999</v>
      </c>
      <c r="AF36" s="3">
        <v>2037.2921725966701</v>
      </c>
      <c r="AJ36" s="2">
        <v>1.8171108600000001</v>
      </c>
      <c r="AK36" s="3">
        <v>2379.56338378294</v>
      </c>
      <c r="AO36" s="2">
        <v>1.8171108600000001</v>
      </c>
      <c r="AP36" s="3">
        <v>2321.0518144477501</v>
      </c>
    </row>
    <row r="37" spans="1:42" x14ac:dyDescent="0.25">
      <c r="A37" s="2">
        <v>1.0533976</v>
      </c>
      <c r="B37" s="3">
        <v>1742.3504051222999</v>
      </c>
      <c r="F37" s="2">
        <v>1.0533976</v>
      </c>
      <c r="G37" s="3">
        <v>1600.0370478365701</v>
      </c>
      <c r="K37" s="2">
        <v>1.0533976</v>
      </c>
      <c r="L37" s="3">
        <v>1457.5352296430999</v>
      </c>
      <c r="P37" s="2">
        <v>1.0533976</v>
      </c>
      <c r="Q37" s="3">
        <v>1536.84251344108</v>
      </c>
      <c r="U37" s="2">
        <v>1.0533976</v>
      </c>
      <c r="V37" s="3">
        <v>1755.3725019890001</v>
      </c>
      <c r="Z37" s="2">
        <v>1.0533976</v>
      </c>
      <c r="AA37" s="3">
        <v>1753.0245741881799</v>
      </c>
      <c r="AE37" s="2">
        <v>1.0533976</v>
      </c>
      <c r="AF37" s="3">
        <v>2036.8827001607301</v>
      </c>
      <c r="AJ37" s="2">
        <v>1.8697807399999999</v>
      </c>
      <c r="AK37" s="3">
        <v>2389.2596332644798</v>
      </c>
      <c r="AO37" s="2">
        <v>1.8697807399999999</v>
      </c>
      <c r="AP37" s="3">
        <v>2502.2136709082001</v>
      </c>
    </row>
    <row r="38" spans="1:42" x14ac:dyDescent="0.25">
      <c r="A38" s="2">
        <v>1.07973254</v>
      </c>
      <c r="B38" s="3">
        <v>1749.6996647917999</v>
      </c>
      <c r="F38" s="2">
        <v>1.07973254</v>
      </c>
      <c r="G38" s="3">
        <v>1605.27043058256</v>
      </c>
      <c r="K38" s="2">
        <v>1.07973254</v>
      </c>
      <c r="L38" s="3">
        <v>1456.4820145998699</v>
      </c>
      <c r="P38" s="2">
        <v>1.07973254</v>
      </c>
      <c r="Q38" s="3">
        <v>1589.7149842164199</v>
      </c>
      <c r="U38" s="2">
        <v>1.07973254</v>
      </c>
      <c r="V38" s="3">
        <v>1762.6812966121199</v>
      </c>
      <c r="Z38" s="2">
        <v>1.07973254</v>
      </c>
      <c r="AA38" s="3">
        <v>1855.2091543639799</v>
      </c>
      <c r="AE38" s="2">
        <v>1.07973254</v>
      </c>
      <c r="AF38" s="3">
        <v>2040.8141882903201</v>
      </c>
      <c r="AJ38" s="2">
        <v>1.92245062</v>
      </c>
      <c r="AK38" s="3">
        <v>2383.2686085371602</v>
      </c>
      <c r="AO38" s="2">
        <v>1.92245062</v>
      </c>
      <c r="AP38" s="3">
        <v>2501.3754877112501</v>
      </c>
    </row>
    <row r="39" spans="1:42" x14ac:dyDescent="0.25">
      <c r="A39" s="2">
        <v>1.1060674800000001</v>
      </c>
      <c r="B39" s="3">
        <v>1751.5804594945701</v>
      </c>
      <c r="F39" s="2">
        <v>1.1060674800000001</v>
      </c>
      <c r="G39" s="3">
        <v>1612.9699210639201</v>
      </c>
      <c r="K39" s="2">
        <v>1.1060674800000001</v>
      </c>
      <c r="L39" s="3">
        <v>1464.6112937996099</v>
      </c>
      <c r="P39" s="2">
        <v>1.1060674800000001</v>
      </c>
      <c r="Q39" s="3">
        <v>1611.0749054816299</v>
      </c>
      <c r="U39" s="2">
        <v>1.1060674800000001</v>
      </c>
      <c r="V39" s="3">
        <v>1751.9127356889101</v>
      </c>
      <c r="Z39" s="2">
        <v>1.1060674800000001</v>
      </c>
      <c r="AA39" s="3">
        <v>1879.79154802884</v>
      </c>
      <c r="AE39" s="2">
        <v>1.1060674800000001</v>
      </c>
      <c r="AF39" s="3">
        <v>2046.12185001996</v>
      </c>
      <c r="AJ39" s="2">
        <v>1.9751205000000001</v>
      </c>
      <c r="AK39" s="3">
        <v>2390.4443382177601</v>
      </c>
      <c r="AO39" s="2">
        <v>1.9751205000000001</v>
      </c>
      <c r="AP39" s="3">
        <v>2599.99999999999</v>
      </c>
    </row>
    <row r="40" spans="1:42" x14ac:dyDescent="0.25">
      <c r="A40" s="2">
        <v>1.13240242</v>
      </c>
      <c r="B40" s="3">
        <v>1745.56522624839</v>
      </c>
      <c r="F40" s="2">
        <v>1.13240242</v>
      </c>
      <c r="G40" s="3">
        <v>1617.1084940273699</v>
      </c>
      <c r="K40" s="2">
        <v>1.13240242</v>
      </c>
      <c r="L40" s="3">
        <v>1470.5995915667099</v>
      </c>
      <c r="P40" s="2">
        <v>1.13240242</v>
      </c>
      <c r="Q40" s="3">
        <v>1614.2340919081801</v>
      </c>
      <c r="U40" s="2">
        <v>1.13240242</v>
      </c>
      <c r="V40" s="3">
        <v>1751.9957119626299</v>
      </c>
      <c r="Z40" s="2">
        <v>1.13240242</v>
      </c>
      <c r="AA40" s="3">
        <v>1860.41588915798</v>
      </c>
      <c r="AE40" s="2">
        <v>1.13240242</v>
      </c>
      <c r="AF40" s="3">
        <v>2053.4903877106499</v>
      </c>
      <c r="AJ40" s="2">
        <v>2.0277903799999999</v>
      </c>
      <c r="AK40" s="3">
        <v>2407.0977194714001</v>
      </c>
      <c r="AO40" s="2">
        <v>2.0277903799999999</v>
      </c>
      <c r="AP40" s="3">
        <v>2600</v>
      </c>
    </row>
    <row r="41" spans="1:42" x14ac:dyDescent="0.25">
      <c r="A41" s="2">
        <v>1.1587373599999999</v>
      </c>
      <c r="B41" s="3">
        <v>1746.6360069935099</v>
      </c>
      <c r="F41" s="2">
        <v>1.1587373599999999</v>
      </c>
      <c r="G41" s="3">
        <v>1623.59561549976</v>
      </c>
      <c r="K41" s="2">
        <v>1.1587373599999999</v>
      </c>
      <c r="L41" s="3">
        <v>1476.3472246506501</v>
      </c>
      <c r="P41" s="2">
        <v>1.1587373599999999</v>
      </c>
      <c r="Q41" s="3">
        <v>1635.8906188794699</v>
      </c>
      <c r="U41" s="2">
        <v>1.1587373599999999</v>
      </c>
      <c r="V41" s="3">
        <v>1763.4620463988599</v>
      </c>
      <c r="Z41" s="2">
        <v>1.1587373599999999</v>
      </c>
      <c r="AA41" s="3">
        <v>1846.2979884010399</v>
      </c>
      <c r="AE41" s="2">
        <v>1.1587373599999999</v>
      </c>
      <c r="AF41" s="3">
        <v>2052.56627669607</v>
      </c>
      <c r="AJ41" s="2">
        <v>2.0804602600000002</v>
      </c>
      <c r="AK41" s="3">
        <v>2412.4746346163602</v>
      </c>
      <c r="AO41" s="2">
        <v>2.3964795400000001</v>
      </c>
      <c r="AP41" s="3">
        <v>2509.2132702965</v>
      </c>
    </row>
    <row r="42" spans="1:42" x14ac:dyDescent="0.25">
      <c r="A42" s="2">
        <v>1.1850723000000001</v>
      </c>
      <c r="B42" s="3">
        <v>1750.6534871835099</v>
      </c>
      <c r="F42" s="2">
        <v>1.1850723000000001</v>
      </c>
      <c r="G42" s="3">
        <v>1625.0948607913101</v>
      </c>
      <c r="K42" s="2">
        <v>1.1850723000000001</v>
      </c>
      <c r="L42" s="3">
        <v>1478.2327341816599</v>
      </c>
      <c r="P42" s="2">
        <v>1.1850723000000001</v>
      </c>
      <c r="Q42" s="3">
        <v>1636.56299793518</v>
      </c>
      <c r="U42" s="2">
        <v>1.1850723000000001</v>
      </c>
      <c r="V42" s="3">
        <v>1766.8304336265601</v>
      </c>
      <c r="Z42" s="2">
        <v>1.1850723000000001</v>
      </c>
      <c r="AA42" s="3">
        <v>1861.8407046653199</v>
      </c>
      <c r="AE42" s="2">
        <v>1.1850723000000001</v>
      </c>
      <c r="AF42" s="3">
        <v>2063.9543871207702</v>
      </c>
      <c r="AJ42" s="2">
        <v>2.13313014</v>
      </c>
      <c r="AK42" s="3">
        <v>2414.1833936949101</v>
      </c>
      <c r="AO42" s="2">
        <v>2.4491494199999999</v>
      </c>
      <c r="AP42" s="3">
        <v>2518.6974771230098</v>
      </c>
    </row>
    <row r="43" spans="1:42" x14ac:dyDescent="0.25">
      <c r="A43" s="2">
        <v>1.21140724</v>
      </c>
      <c r="B43" s="3">
        <v>1753.77262091022</v>
      </c>
      <c r="F43" s="2">
        <v>1.21140724</v>
      </c>
      <c r="G43" s="3">
        <v>1633.9242411912701</v>
      </c>
      <c r="K43" s="2">
        <v>1.21140724</v>
      </c>
      <c r="L43" s="3">
        <v>1481.7913800828101</v>
      </c>
      <c r="P43" s="2">
        <v>1.21140724</v>
      </c>
      <c r="Q43" s="3">
        <v>1668.1831562770201</v>
      </c>
      <c r="U43" s="2">
        <v>1.21140724</v>
      </c>
      <c r="V43" s="3">
        <v>1830.07835023754</v>
      </c>
      <c r="Z43" s="2">
        <v>1.21140724</v>
      </c>
      <c r="AA43" s="3">
        <v>1879.3255851939</v>
      </c>
      <c r="AE43" s="2">
        <v>1.21140724</v>
      </c>
      <c r="AF43" s="3">
        <v>2126.56987482967</v>
      </c>
      <c r="AJ43" s="2">
        <v>2.1858000199999998</v>
      </c>
      <c r="AK43" s="3">
        <v>2399.1904342637799</v>
      </c>
      <c r="AO43" s="2">
        <v>2.5018193000000002</v>
      </c>
      <c r="AP43" s="3">
        <v>2515.5367939212401</v>
      </c>
    </row>
    <row r="44" spans="1:42" x14ac:dyDescent="0.25">
      <c r="A44" s="2">
        <v>1.2377421799999999</v>
      </c>
      <c r="B44" s="3">
        <v>1752.21409231301</v>
      </c>
      <c r="F44" s="2">
        <v>1.2377421799999999</v>
      </c>
      <c r="G44" s="3">
        <v>1648.8464123808801</v>
      </c>
      <c r="K44" s="2">
        <v>1.2377421799999999</v>
      </c>
      <c r="L44" s="3">
        <v>1478.7560099746299</v>
      </c>
      <c r="P44" s="2">
        <v>1.2377421799999999</v>
      </c>
      <c r="Q44" s="3">
        <v>1686.1099690292201</v>
      </c>
      <c r="U44" s="2">
        <v>1.2377421799999999</v>
      </c>
      <c r="V44" s="3">
        <v>1839.28821175902</v>
      </c>
      <c r="Z44" s="2">
        <v>1.2377421799999999</v>
      </c>
      <c r="AA44" s="3">
        <v>1915.4316450988499</v>
      </c>
      <c r="AE44" s="2">
        <v>1.2377421799999999</v>
      </c>
      <c r="AF44" s="3">
        <v>2119.11850092127</v>
      </c>
      <c r="AJ44" s="2">
        <v>2.2384699000000001</v>
      </c>
      <c r="AK44" s="3">
        <v>2406.6913345776602</v>
      </c>
      <c r="AO44" s="2">
        <v>2.55448918</v>
      </c>
      <c r="AP44" s="3">
        <v>2506.1386663941498</v>
      </c>
    </row>
    <row r="45" spans="1:42" x14ac:dyDescent="0.25">
      <c r="A45" s="2">
        <v>1.2640771200000001</v>
      </c>
      <c r="B45" s="3">
        <v>1756.2160158597601</v>
      </c>
      <c r="F45" s="2">
        <v>1.2640771200000001</v>
      </c>
      <c r="G45" s="3">
        <v>1666.60230725428</v>
      </c>
      <c r="K45" s="2">
        <v>1.2640771200000001</v>
      </c>
      <c r="L45" s="3">
        <v>1475.8542810928</v>
      </c>
      <c r="P45" s="2">
        <v>1.2640771200000001</v>
      </c>
      <c r="Q45" s="3">
        <v>1698.4053607327</v>
      </c>
      <c r="U45" s="2">
        <v>1.2640771200000001</v>
      </c>
      <c r="V45" s="3">
        <v>1837.5904892010601</v>
      </c>
      <c r="Z45" s="2">
        <v>1.2640771200000001</v>
      </c>
      <c r="AA45" s="3">
        <v>1972.33319679543</v>
      </c>
      <c r="AE45" s="2">
        <v>1.2640771200000001</v>
      </c>
      <c r="AF45" s="3">
        <v>2122.3381774517302</v>
      </c>
      <c r="AJ45" s="2">
        <v>2.29113978</v>
      </c>
      <c r="AK45" s="3">
        <v>2401.26196709128</v>
      </c>
      <c r="AO45" s="2">
        <v>2.6071590599999999</v>
      </c>
      <c r="AP45" s="3">
        <v>2498.5114787678299</v>
      </c>
    </row>
    <row r="46" spans="1:42" x14ac:dyDescent="0.25">
      <c r="A46" s="2">
        <v>1.29041206</v>
      </c>
      <c r="B46" s="3">
        <v>1761.87261478303</v>
      </c>
      <c r="F46" s="2">
        <v>1.29041206</v>
      </c>
      <c r="G46" s="3">
        <v>1657.17671860988</v>
      </c>
      <c r="K46" s="2">
        <v>1.29041206</v>
      </c>
      <c r="L46" s="3">
        <v>1481.67354717746</v>
      </c>
      <c r="P46" s="2">
        <v>1.29041206</v>
      </c>
      <c r="Q46" s="3">
        <v>1715.46652541862</v>
      </c>
      <c r="U46" s="2">
        <v>1.29041206</v>
      </c>
      <c r="V46" s="3">
        <v>1831.2255674550199</v>
      </c>
      <c r="Z46" s="2">
        <v>1.29041206</v>
      </c>
      <c r="AA46" s="3">
        <v>1983.8837538360399</v>
      </c>
      <c r="AE46" s="2">
        <v>1.29041206</v>
      </c>
      <c r="AF46" s="3">
        <v>2128.6713869006699</v>
      </c>
      <c r="AJ46" s="2">
        <v>2.3438096599999998</v>
      </c>
      <c r="AK46" s="3">
        <v>2391.8318071265098</v>
      </c>
      <c r="AO46" s="2">
        <v>2.6598289400000001</v>
      </c>
      <c r="AP46" s="3">
        <v>2290.5732407645901</v>
      </c>
    </row>
    <row r="47" spans="1:42" x14ac:dyDescent="0.25">
      <c r="A47" s="2">
        <v>1.3167469999999999</v>
      </c>
      <c r="B47" s="3">
        <v>1772.23975888922</v>
      </c>
      <c r="F47" s="2">
        <v>1.3167469999999999</v>
      </c>
      <c r="G47" s="3">
        <v>1657.3071376585001</v>
      </c>
      <c r="K47" s="2">
        <v>1.3167469999999999</v>
      </c>
      <c r="L47" s="3">
        <v>1489.51912705823</v>
      </c>
      <c r="P47" s="2">
        <v>1.3167469999999999</v>
      </c>
      <c r="Q47" s="3">
        <v>1712.3321041628101</v>
      </c>
      <c r="U47" s="2">
        <v>1.3167469999999999</v>
      </c>
      <c r="V47" s="3">
        <v>1849.87337306375</v>
      </c>
      <c r="Z47" s="2">
        <v>1.3167469999999999</v>
      </c>
      <c r="AA47" s="3">
        <v>1982.6726395927101</v>
      </c>
      <c r="AE47" s="2">
        <v>1.3167469999999999</v>
      </c>
      <c r="AF47" s="3">
        <v>2117.2343553946898</v>
      </c>
      <c r="AJ47" s="2">
        <v>2.3964795400000001</v>
      </c>
      <c r="AK47" s="3">
        <v>2256.9294711913199</v>
      </c>
      <c r="AO47" s="2">
        <v>2.71249882</v>
      </c>
      <c r="AP47" s="3">
        <v>2278.9006930671399</v>
      </c>
    </row>
    <row r="48" spans="1:42" x14ac:dyDescent="0.25">
      <c r="A48" s="2">
        <v>1.34308194</v>
      </c>
      <c r="B48" s="3">
        <v>1766.71304768033</v>
      </c>
      <c r="F48" s="2">
        <v>1.34308194</v>
      </c>
      <c r="G48" s="3">
        <v>1663.05221358837</v>
      </c>
      <c r="K48" s="2">
        <v>1.34308194</v>
      </c>
      <c r="L48" s="3">
        <v>1504.14350812865</v>
      </c>
      <c r="P48" s="2">
        <v>1.34308194</v>
      </c>
      <c r="Q48" s="3">
        <v>1708.67826309716</v>
      </c>
      <c r="U48" s="2">
        <v>1.34308194</v>
      </c>
      <c r="V48" s="3">
        <v>1858.3840591425901</v>
      </c>
      <c r="Z48" s="2">
        <v>1.34308194</v>
      </c>
      <c r="AA48" s="3">
        <v>1967.74933831471</v>
      </c>
      <c r="AE48" s="2">
        <v>1.34308194</v>
      </c>
      <c r="AF48" s="3">
        <v>2100.4889991739901</v>
      </c>
      <c r="AJ48" s="2">
        <v>2.4491494199999999</v>
      </c>
      <c r="AK48" s="3">
        <v>2276.2912127469599</v>
      </c>
      <c r="AO48" s="2">
        <v>2.7651686999999998</v>
      </c>
      <c r="AP48" s="3">
        <v>2503.0794879074301</v>
      </c>
    </row>
    <row r="49" spans="1:42" x14ac:dyDescent="0.25">
      <c r="A49" s="2">
        <v>1.3694168799999999</v>
      </c>
      <c r="B49" s="3">
        <v>1763.20254817981</v>
      </c>
      <c r="F49" s="2">
        <v>1.3694168799999999</v>
      </c>
      <c r="G49" s="3">
        <v>1679.16632099914</v>
      </c>
      <c r="K49" s="2">
        <v>1.3694168799999999</v>
      </c>
      <c r="L49" s="3">
        <v>1522.97704228668</v>
      </c>
      <c r="P49" s="2">
        <v>1.3694168799999999</v>
      </c>
      <c r="Q49" s="3">
        <v>1713.4795738842299</v>
      </c>
      <c r="U49" s="2">
        <v>1.3694168799999999</v>
      </c>
      <c r="V49" s="3">
        <v>1853.9098504021399</v>
      </c>
      <c r="Z49" s="2">
        <v>1.3694168799999999</v>
      </c>
      <c r="AA49" s="3">
        <v>1959.67574618204</v>
      </c>
      <c r="AE49" s="2">
        <v>1.3694168799999999</v>
      </c>
      <c r="AF49" s="3">
        <v>2085.0291929151799</v>
      </c>
      <c r="AJ49" s="2">
        <v>2.5018193000000002</v>
      </c>
      <c r="AK49" s="3">
        <v>2256.4943579791998</v>
      </c>
      <c r="AO49" s="2">
        <v>2.8178385800000001</v>
      </c>
      <c r="AP49" s="3">
        <v>2254.10987332287</v>
      </c>
    </row>
    <row r="50" spans="1:42" x14ac:dyDescent="0.25">
      <c r="A50" s="2">
        <v>1.3957518200000001</v>
      </c>
      <c r="B50" s="3">
        <v>1765.5867597824199</v>
      </c>
      <c r="F50" s="2">
        <v>1.3957518200000001</v>
      </c>
      <c r="G50" s="3">
        <v>1677.74689514339</v>
      </c>
      <c r="K50" s="2">
        <v>1.3957518200000001</v>
      </c>
      <c r="L50" s="3">
        <v>1537.6302788913199</v>
      </c>
      <c r="P50" s="2">
        <v>1.3957518200000001</v>
      </c>
      <c r="Q50" s="3">
        <v>1718.4227915666199</v>
      </c>
      <c r="U50" s="2">
        <v>1.3957518200000001</v>
      </c>
      <c r="V50" s="3">
        <v>1848.30361578358</v>
      </c>
      <c r="Z50" s="2">
        <v>1.3957518200000001</v>
      </c>
      <c r="AA50" s="3">
        <v>1944.8817918667</v>
      </c>
      <c r="AE50" s="2">
        <v>1.3957518200000001</v>
      </c>
      <c r="AF50" s="3">
        <v>2068.16483141868</v>
      </c>
      <c r="AJ50" s="2">
        <v>2.55448918</v>
      </c>
      <c r="AK50" s="3">
        <v>2250.9291997154501</v>
      </c>
      <c r="AO50" s="2">
        <v>2.8705084599999999</v>
      </c>
      <c r="AP50" s="3">
        <v>2243.3109354264302</v>
      </c>
    </row>
    <row r="51" spans="1:42" x14ac:dyDescent="0.25">
      <c r="A51" s="2">
        <v>1.42208676</v>
      </c>
      <c r="B51" s="3">
        <v>1849.5816757390701</v>
      </c>
      <c r="F51" s="2">
        <v>1.42208676</v>
      </c>
      <c r="G51" s="3">
        <v>1704.0637649315499</v>
      </c>
      <c r="K51" s="2">
        <v>1.42208676</v>
      </c>
      <c r="L51" s="3">
        <v>1586.9312194158099</v>
      </c>
      <c r="P51" s="2">
        <v>1.42208676</v>
      </c>
      <c r="Q51" s="3">
        <v>1730.3891820526601</v>
      </c>
      <c r="U51" s="2">
        <v>1.42208676</v>
      </c>
      <c r="V51" s="3">
        <v>1874.55114240786</v>
      </c>
      <c r="Z51" s="2">
        <v>1.42208676</v>
      </c>
      <c r="AA51" s="3">
        <v>1952.18089412841</v>
      </c>
      <c r="AE51" s="2">
        <v>1.42208676</v>
      </c>
      <c r="AF51" s="3">
        <v>2069.0917183704801</v>
      </c>
      <c r="AJ51" s="2">
        <v>2.6071590599999999</v>
      </c>
      <c r="AK51" s="3">
        <v>2275.12440025257</v>
      </c>
      <c r="AO51" s="2">
        <v>2.9231783400000002</v>
      </c>
      <c r="AP51" s="3">
        <v>2254.3742261514299</v>
      </c>
    </row>
    <row r="52" spans="1:42" x14ac:dyDescent="0.25">
      <c r="A52" s="2">
        <v>1.4484216999999999</v>
      </c>
      <c r="B52" s="3">
        <v>1852.46614138467</v>
      </c>
      <c r="F52" s="2">
        <v>1.4484216999999999</v>
      </c>
      <c r="G52" s="3">
        <v>1724.9144704768901</v>
      </c>
      <c r="K52" s="2">
        <v>1.4484216999999999</v>
      </c>
      <c r="L52" s="3">
        <v>1595.8986026054799</v>
      </c>
      <c r="P52" s="2">
        <v>1.4484216999999999</v>
      </c>
      <c r="Q52" s="3">
        <v>1732.5430290627601</v>
      </c>
      <c r="U52" s="2">
        <v>1.4484216999999999</v>
      </c>
      <c r="V52" s="3">
        <v>1910.55783183515</v>
      </c>
      <c r="Z52" s="2">
        <v>1.4484216999999999</v>
      </c>
      <c r="AA52" s="3">
        <v>1940.4296966545901</v>
      </c>
      <c r="AE52" s="2">
        <v>1.4484216999999999</v>
      </c>
      <c r="AF52" s="3">
        <v>2074.47025633564</v>
      </c>
      <c r="AJ52" s="2">
        <v>2.6598289400000001</v>
      </c>
      <c r="AK52" s="3">
        <v>2272.8704795744702</v>
      </c>
      <c r="AO52" s="2">
        <v>2.97584822</v>
      </c>
      <c r="AP52" s="3">
        <v>2499.2763824380199</v>
      </c>
    </row>
    <row r="53" spans="1:42" x14ac:dyDescent="0.25">
      <c r="A53" s="2">
        <v>1.4747566400000001</v>
      </c>
      <c r="B53" s="3">
        <v>1868.6672898264801</v>
      </c>
      <c r="F53" s="2">
        <v>1.4747566400000001</v>
      </c>
      <c r="G53" s="3">
        <v>1740.0235837973401</v>
      </c>
      <c r="K53" s="2">
        <v>1.4747566400000001</v>
      </c>
      <c r="L53" s="3">
        <v>1591.89244785194</v>
      </c>
      <c r="P53" s="2">
        <v>1.4747566400000001</v>
      </c>
      <c r="Q53" s="3">
        <v>1729.8902869486801</v>
      </c>
      <c r="U53" s="2">
        <v>1.4747566400000001</v>
      </c>
      <c r="V53" s="3">
        <v>1957.0990838438599</v>
      </c>
      <c r="Z53" s="2">
        <v>1.4747566400000001</v>
      </c>
      <c r="AA53" s="3">
        <v>1955.0058483298301</v>
      </c>
      <c r="AE53" s="2">
        <v>1.4747566400000001</v>
      </c>
      <c r="AF53" s="3">
        <v>2082.34629096874</v>
      </c>
      <c r="AJ53" s="2">
        <v>2.71249882</v>
      </c>
      <c r="AK53" s="3">
        <v>2266.1923700059001</v>
      </c>
      <c r="AO53" s="2">
        <v>3.0285180999999999</v>
      </c>
      <c r="AP53" s="3">
        <v>2491.6358238504199</v>
      </c>
    </row>
    <row r="54" spans="1:42" x14ac:dyDescent="0.25">
      <c r="A54" s="2">
        <v>1.50109158</v>
      </c>
      <c r="B54" s="3">
        <v>1873.8136902803501</v>
      </c>
      <c r="F54" s="2">
        <v>1.50109158</v>
      </c>
      <c r="G54" s="3">
        <v>1738.2869075610199</v>
      </c>
      <c r="K54" s="2">
        <v>1.50109158</v>
      </c>
      <c r="L54" s="3">
        <v>1572.35798780863</v>
      </c>
      <c r="P54" s="2">
        <v>1.50109158</v>
      </c>
      <c r="Q54" s="3">
        <v>1726.9837214064401</v>
      </c>
      <c r="U54" s="2">
        <v>1.50109158</v>
      </c>
      <c r="V54" s="3">
        <v>1966.71038774</v>
      </c>
      <c r="Z54" s="2">
        <v>1.50109158</v>
      </c>
      <c r="AA54" s="3">
        <v>1945.17760770104</v>
      </c>
      <c r="AE54" s="2">
        <v>1.50109158</v>
      </c>
      <c r="AF54" s="3">
        <v>2071.1081852007901</v>
      </c>
      <c r="AJ54" s="2">
        <v>2.7651686999999998</v>
      </c>
      <c r="AK54" s="3">
        <v>2263.7101161927699</v>
      </c>
      <c r="AO54" s="2">
        <v>3.0811879800000002</v>
      </c>
      <c r="AP54" s="3">
        <v>2498.5734392863401</v>
      </c>
    </row>
    <row r="55" spans="1:42" x14ac:dyDescent="0.25">
      <c r="A55" s="2">
        <v>1.5274265199999999</v>
      </c>
      <c r="B55" s="3">
        <v>1880.18404894485</v>
      </c>
      <c r="F55" s="2">
        <v>1.5274265199999999</v>
      </c>
      <c r="G55" s="3">
        <v>1731.9789066000701</v>
      </c>
      <c r="K55" s="2">
        <v>1.5274265199999999</v>
      </c>
      <c r="L55" s="3">
        <v>1570.3019969069301</v>
      </c>
      <c r="P55" s="2">
        <v>1.5274265199999999</v>
      </c>
      <c r="Q55" s="3">
        <v>1727.0715679392699</v>
      </c>
      <c r="U55" s="2">
        <v>1.5274265199999999</v>
      </c>
      <c r="V55" s="3">
        <v>1968.6950761110099</v>
      </c>
      <c r="Z55" s="2">
        <v>1.5274265199999999</v>
      </c>
      <c r="AA55" s="3">
        <v>1948.2241027399</v>
      </c>
      <c r="AE55" s="2">
        <v>1.5274265199999999</v>
      </c>
      <c r="AF55" s="3">
        <v>2074.6579506314702</v>
      </c>
      <c r="AJ55" s="2">
        <v>2.8178385800000001</v>
      </c>
      <c r="AK55" s="3">
        <v>2270.54097589712</v>
      </c>
      <c r="AO55" s="2">
        <v>3.13385786</v>
      </c>
      <c r="AP55" s="3">
        <v>2316.9818492186901</v>
      </c>
    </row>
    <row r="56" spans="1:42" x14ac:dyDescent="0.25">
      <c r="A56" s="2">
        <v>1.55376146</v>
      </c>
      <c r="B56" s="3">
        <v>1861.05654460184</v>
      </c>
      <c r="F56" s="2">
        <v>1.55376146</v>
      </c>
      <c r="G56" s="3">
        <v>1742.57193392256</v>
      </c>
      <c r="K56" s="2">
        <v>1.55376146</v>
      </c>
      <c r="L56" s="3">
        <v>1577.9547587158299</v>
      </c>
      <c r="P56" s="2">
        <v>1.55376146</v>
      </c>
      <c r="Q56" s="3">
        <v>1729.93168980479</v>
      </c>
      <c r="U56" s="2">
        <v>1.55376146</v>
      </c>
      <c r="V56" s="3">
        <v>1966.10915345956</v>
      </c>
      <c r="Z56" s="2">
        <v>1.55376146</v>
      </c>
      <c r="AA56" s="3">
        <v>1950.300411424</v>
      </c>
      <c r="AE56" s="2">
        <v>1.55376146</v>
      </c>
      <c r="AF56" s="3">
        <v>2078.9120838805102</v>
      </c>
      <c r="AJ56" s="2">
        <v>2.8705084599999999</v>
      </c>
      <c r="AK56" s="3">
        <v>2284.06019556505</v>
      </c>
      <c r="AO56" s="2">
        <v>3.1865277399999998</v>
      </c>
      <c r="AP56" s="3">
        <v>2316.9917204687599</v>
      </c>
    </row>
    <row r="57" spans="1:42" x14ac:dyDescent="0.25">
      <c r="A57" s="2">
        <v>1.5800964</v>
      </c>
      <c r="B57" s="3">
        <v>1932.50713648738</v>
      </c>
      <c r="F57" s="2">
        <v>1.5800964</v>
      </c>
      <c r="G57" s="3">
        <v>1742.1055078084501</v>
      </c>
      <c r="K57" s="2">
        <v>1.5800964</v>
      </c>
      <c r="L57" s="3">
        <v>1589.31505685201</v>
      </c>
      <c r="P57" s="2">
        <v>1.5800964</v>
      </c>
      <c r="Q57" s="3">
        <v>1738.1031540721499</v>
      </c>
      <c r="U57" s="2">
        <v>1.5800964</v>
      </c>
      <c r="V57" s="3">
        <v>1959.3016050213901</v>
      </c>
      <c r="Z57" s="2">
        <v>1.5800964</v>
      </c>
      <c r="AA57" s="3">
        <v>1959.7245483606901</v>
      </c>
      <c r="AE57" s="2">
        <v>1.5800964</v>
      </c>
      <c r="AF57" s="3">
        <v>2125.9014314077499</v>
      </c>
      <c r="AJ57" s="2">
        <v>2.9231783400000002</v>
      </c>
      <c r="AK57" s="3">
        <v>2274.0215170267302</v>
      </c>
      <c r="AO57" s="2">
        <v>3.2391976200000001</v>
      </c>
      <c r="AP57" s="3">
        <v>2599.9999999458901</v>
      </c>
    </row>
    <row r="58" spans="1:42" x14ac:dyDescent="0.25">
      <c r="A58" s="2">
        <v>1.6064313400000001</v>
      </c>
      <c r="B58" s="3">
        <v>1928.30001298973</v>
      </c>
      <c r="F58" s="2">
        <v>1.6064313400000001</v>
      </c>
      <c r="G58" s="3">
        <v>1746.0104267552399</v>
      </c>
      <c r="K58" s="2">
        <v>1.6064313400000001</v>
      </c>
      <c r="L58" s="3">
        <v>1597.7914606014101</v>
      </c>
      <c r="P58" s="2">
        <v>1.6064313400000001</v>
      </c>
      <c r="Q58" s="3">
        <v>1743.9256453805101</v>
      </c>
      <c r="U58" s="2">
        <v>1.6064313400000001</v>
      </c>
      <c r="V58" s="3">
        <v>1956.5388033527699</v>
      </c>
      <c r="Z58" s="2">
        <v>1.6064313400000001</v>
      </c>
      <c r="AA58" s="3">
        <v>1962.08978263259</v>
      </c>
      <c r="AE58" s="2">
        <v>1.6064313400000001</v>
      </c>
      <c r="AF58" s="3">
        <v>2243.9664018195499</v>
      </c>
      <c r="AJ58" s="2">
        <v>2.97584822</v>
      </c>
      <c r="AK58" s="3">
        <v>2252.9234525698098</v>
      </c>
      <c r="AO58" s="2">
        <v>3.3445373799999998</v>
      </c>
      <c r="AP58" s="3">
        <v>2402.8498274016401</v>
      </c>
    </row>
    <row r="59" spans="1:42" x14ac:dyDescent="0.25">
      <c r="A59" s="2">
        <v>1.63276628</v>
      </c>
      <c r="B59" s="3">
        <v>1917.8109576143199</v>
      </c>
      <c r="F59" s="2">
        <v>1.63276628</v>
      </c>
      <c r="G59" s="3">
        <v>1748.11789583881</v>
      </c>
      <c r="K59" s="2">
        <v>1.63276628</v>
      </c>
      <c r="L59" s="3">
        <v>1598.2123102895</v>
      </c>
      <c r="P59" s="2">
        <v>1.63276628</v>
      </c>
      <c r="Q59" s="3">
        <v>1746.58084109688</v>
      </c>
      <c r="U59" s="2">
        <v>1.63276628</v>
      </c>
      <c r="V59" s="3">
        <v>1953.0877190930901</v>
      </c>
      <c r="Z59" s="2">
        <v>1.63276628</v>
      </c>
      <c r="AA59" s="3">
        <v>1975.74698708295</v>
      </c>
      <c r="AE59" s="2">
        <v>1.63276628</v>
      </c>
      <c r="AF59" s="3">
        <v>2241.1022966517398</v>
      </c>
      <c r="AJ59" s="2">
        <v>3.0285180999999999</v>
      </c>
      <c r="AK59" s="3">
        <v>2267.2555350796902</v>
      </c>
      <c r="AO59" s="2">
        <v>3.3972072600000001</v>
      </c>
      <c r="AP59" s="3">
        <v>2396.1878723582799</v>
      </c>
    </row>
    <row r="60" spans="1:42" x14ac:dyDescent="0.25">
      <c r="A60" s="2">
        <v>1.6591012199999999</v>
      </c>
      <c r="B60" s="3">
        <v>1929.8124306417601</v>
      </c>
      <c r="F60" s="2">
        <v>1.6591012199999999</v>
      </c>
      <c r="G60" s="3">
        <v>1748.7013383502999</v>
      </c>
      <c r="K60" s="2">
        <v>1.6591012199999999</v>
      </c>
      <c r="L60" s="3">
        <v>1616.92625055543</v>
      </c>
      <c r="P60" s="2">
        <v>1.6591012199999999</v>
      </c>
      <c r="Q60" s="3">
        <v>1743.7393520983201</v>
      </c>
      <c r="U60" s="2">
        <v>1.6591012199999999</v>
      </c>
      <c r="V60" s="3">
        <v>1953.9482652090501</v>
      </c>
      <c r="Z60" s="2">
        <v>1.6591012199999999</v>
      </c>
      <c r="AA60" s="3">
        <v>2052.9779270915201</v>
      </c>
      <c r="AE60" s="2">
        <v>1.6591012199999999</v>
      </c>
      <c r="AF60" s="3">
        <v>2241.0235881707799</v>
      </c>
      <c r="AJ60" s="2">
        <v>3.0811879800000002</v>
      </c>
      <c r="AK60" s="3">
        <v>2264.1847252610501</v>
      </c>
      <c r="AO60" s="2">
        <v>3.4498771399999999</v>
      </c>
      <c r="AP60" s="3">
        <v>2280.2318760437201</v>
      </c>
    </row>
    <row r="61" spans="1:42" x14ac:dyDescent="0.25">
      <c r="A61" s="2">
        <v>1.6854361600000001</v>
      </c>
      <c r="B61" s="3">
        <v>1936.4407333116101</v>
      </c>
      <c r="F61" s="2">
        <v>1.6854361600000001</v>
      </c>
      <c r="G61" s="3">
        <v>1749.8273506595201</v>
      </c>
      <c r="K61" s="2">
        <v>1.6854361600000001</v>
      </c>
      <c r="L61" s="3">
        <v>1630.7815977595601</v>
      </c>
      <c r="P61" s="2">
        <v>1.6854361600000001</v>
      </c>
      <c r="Q61" s="3">
        <v>1748.99356821334</v>
      </c>
      <c r="U61" s="2">
        <v>1.6854361600000001</v>
      </c>
      <c r="V61" s="3">
        <v>1959.07014439966</v>
      </c>
      <c r="Z61" s="2">
        <v>1.6854361600000001</v>
      </c>
      <c r="AA61" s="3">
        <v>2055.48852575925</v>
      </c>
      <c r="AE61" s="2">
        <v>1.6854361600000001</v>
      </c>
      <c r="AF61" s="3">
        <v>2237.6066029465701</v>
      </c>
      <c r="AJ61" s="2">
        <v>3.13385786</v>
      </c>
      <c r="AK61" s="3">
        <v>2269.4799332502198</v>
      </c>
      <c r="AO61" s="2">
        <v>3.5025470200000002</v>
      </c>
      <c r="AP61" s="3">
        <v>2303.11763590077</v>
      </c>
    </row>
    <row r="62" spans="1:42" x14ac:dyDescent="0.25">
      <c r="A62" s="2">
        <v>1.7117711</v>
      </c>
      <c r="B62" s="3">
        <v>1943.3546258157901</v>
      </c>
      <c r="F62" s="2">
        <v>1.7117711</v>
      </c>
      <c r="G62" s="3">
        <v>1748.03763311786</v>
      </c>
      <c r="K62" s="2">
        <v>1.7117711</v>
      </c>
      <c r="L62" s="3">
        <v>1620.10518309591</v>
      </c>
      <c r="P62" s="2">
        <v>1.7117711</v>
      </c>
      <c r="Q62" s="3">
        <v>1753.77557171272</v>
      </c>
      <c r="U62" s="2">
        <v>1.7117711</v>
      </c>
      <c r="V62" s="3">
        <v>1955.0274896568201</v>
      </c>
      <c r="Z62" s="2">
        <v>1.7117711</v>
      </c>
      <c r="AA62" s="3">
        <v>2062.0592392409599</v>
      </c>
      <c r="AE62" s="2">
        <v>1.7117711</v>
      </c>
      <c r="AF62" s="3">
        <v>2242.3872025779401</v>
      </c>
      <c r="AJ62" s="2">
        <v>3.1865277399999998</v>
      </c>
      <c r="AK62" s="3">
        <v>2500.5074208614001</v>
      </c>
      <c r="AO62" s="2">
        <v>3.5552169</v>
      </c>
      <c r="AP62" s="3">
        <v>2221.6072748534498</v>
      </c>
    </row>
    <row r="63" spans="1:42" x14ac:dyDescent="0.25">
      <c r="A63" s="2">
        <v>1.7381060399999999</v>
      </c>
      <c r="B63" s="3">
        <v>1948.0805051582499</v>
      </c>
      <c r="F63" s="2">
        <v>1.7381060399999999</v>
      </c>
      <c r="G63" s="3">
        <v>1741.9597090751899</v>
      </c>
      <c r="K63" s="2">
        <v>1.7381060399999999</v>
      </c>
      <c r="L63" s="3">
        <v>1623.21926832195</v>
      </c>
      <c r="P63" s="2">
        <v>1.7381060399999999</v>
      </c>
      <c r="Q63" s="3">
        <v>1754.82060137284</v>
      </c>
      <c r="U63" s="2">
        <v>1.7381060399999999</v>
      </c>
      <c r="V63" s="3">
        <v>1960.9860546985899</v>
      </c>
      <c r="Z63" s="2">
        <v>1.7381060399999999</v>
      </c>
      <c r="AA63" s="3">
        <v>2048.8317446047799</v>
      </c>
      <c r="AE63" s="2">
        <v>1.7381060399999999</v>
      </c>
      <c r="AF63" s="3">
        <v>2249.0725942778099</v>
      </c>
      <c r="AJ63" s="2">
        <v>3.2391976200000001</v>
      </c>
      <c r="AK63" s="3">
        <v>2404.11496340235</v>
      </c>
      <c r="AO63" s="2">
        <v>3.6078867799999998</v>
      </c>
      <c r="AP63" s="3">
        <v>2239.1837757204999</v>
      </c>
    </row>
    <row r="64" spans="1:42" x14ac:dyDescent="0.25">
      <c r="A64" s="2">
        <v>1.76444098</v>
      </c>
      <c r="B64" s="3">
        <v>1957.6709019145101</v>
      </c>
      <c r="F64" s="2">
        <v>1.76444098</v>
      </c>
      <c r="G64" s="3">
        <v>1743.2892317175699</v>
      </c>
      <c r="K64" s="2">
        <v>1.76444098</v>
      </c>
      <c r="L64" s="3">
        <v>1627.06833701602</v>
      </c>
      <c r="P64" s="2">
        <v>1.76444098</v>
      </c>
      <c r="Q64" s="3">
        <v>1758.3460586680501</v>
      </c>
      <c r="U64" s="2">
        <v>1.76444098</v>
      </c>
      <c r="V64" s="3">
        <v>1966.9077042624399</v>
      </c>
      <c r="Z64" s="2">
        <v>1.76444098</v>
      </c>
      <c r="AA64" s="3">
        <v>2029.8176343806399</v>
      </c>
      <c r="AE64" s="2">
        <v>1.76444098</v>
      </c>
      <c r="AF64" s="3">
        <v>2243.0057470024499</v>
      </c>
      <c r="AJ64" s="2">
        <v>3.2918674999999999</v>
      </c>
      <c r="AK64" s="3">
        <v>2370.86555759257</v>
      </c>
      <c r="AO64" s="2">
        <v>3.6605566600000001</v>
      </c>
      <c r="AP64" s="3">
        <v>2189.0534607149302</v>
      </c>
    </row>
    <row r="65" spans="1:42" x14ac:dyDescent="0.25">
      <c r="A65" s="2">
        <v>1.79077592</v>
      </c>
      <c r="B65" s="3">
        <v>1970.2356816455799</v>
      </c>
      <c r="F65" s="2">
        <v>1.79077592</v>
      </c>
      <c r="G65" s="3">
        <v>1748.6948080453701</v>
      </c>
      <c r="K65" s="2">
        <v>1.79077592</v>
      </c>
      <c r="L65" s="3">
        <v>1646.51596898402</v>
      </c>
      <c r="P65" s="2">
        <v>1.79077592</v>
      </c>
      <c r="Q65" s="3">
        <v>1758.4805840154399</v>
      </c>
      <c r="U65" s="2">
        <v>1.79077592</v>
      </c>
      <c r="V65" s="3">
        <v>1965.43935327297</v>
      </c>
      <c r="Z65" s="2">
        <v>1.79077592</v>
      </c>
      <c r="AA65" s="3">
        <v>2044.93192250024</v>
      </c>
      <c r="AE65" s="2">
        <v>1.79077592</v>
      </c>
      <c r="AF65" s="3">
        <v>2238.6044831261202</v>
      </c>
      <c r="AJ65" s="2">
        <v>3.3445373799999998</v>
      </c>
      <c r="AK65" s="3">
        <v>2370.1484290569001</v>
      </c>
      <c r="AO65" s="2">
        <v>3.71322654</v>
      </c>
      <c r="AP65" s="3">
        <v>2373.9721223453098</v>
      </c>
    </row>
    <row r="66" spans="1:42" x14ac:dyDescent="0.25">
      <c r="A66" s="2">
        <v>1.8171108600000001</v>
      </c>
      <c r="B66" s="3">
        <v>1959.38455436289</v>
      </c>
      <c r="F66" s="2">
        <v>1.8171108600000001</v>
      </c>
      <c r="G66" s="3">
        <v>1746.7622989045401</v>
      </c>
      <c r="K66" s="2">
        <v>1.8171108600000001</v>
      </c>
      <c r="L66" s="3">
        <v>1647.1466409310599</v>
      </c>
      <c r="P66" s="2">
        <v>1.8171108600000001</v>
      </c>
      <c r="Q66" s="3">
        <v>1755.45709794356</v>
      </c>
      <c r="U66" s="2">
        <v>1.8171108600000001</v>
      </c>
      <c r="V66" s="3">
        <v>1971.4763158854</v>
      </c>
      <c r="Z66" s="2">
        <v>1.8171108600000001</v>
      </c>
      <c r="AA66" s="3">
        <v>2046.1513942808299</v>
      </c>
      <c r="AE66" s="2">
        <v>1.8171108600000001</v>
      </c>
      <c r="AF66" s="3">
        <v>2244.2590270109699</v>
      </c>
      <c r="AJ66" s="2">
        <v>3.3972072600000001</v>
      </c>
      <c r="AK66" s="3">
        <v>2386.1074085167202</v>
      </c>
      <c r="AO66" s="2">
        <v>3.7658964199999998</v>
      </c>
      <c r="AP66" s="3">
        <v>2394.3122476653698</v>
      </c>
    </row>
    <row r="67" spans="1:42" x14ac:dyDescent="0.25">
      <c r="A67" s="2">
        <v>1.8434458</v>
      </c>
      <c r="B67" s="3">
        <v>1951.2416224215399</v>
      </c>
      <c r="F67" s="2">
        <v>1.8434458</v>
      </c>
      <c r="G67" s="3">
        <v>1756.08106536982</v>
      </c>
      <c r="K67" s="2">
        <v>1.8434458</v>
      </c>
      <c r="L67" s="3">
        <v>1637.4403790332999</v>
      </c>
      <c r="P67" s="2">
        <v>1.8434458</v>
      </c>
      <c r="Q67" s="3">
        <v>1751.7679813085001</v>
      </c>
      <c r="U67" s="2">
        <v>1.8434458</v>
      </c>
      <c r="V67" s="3">
        <v>1967.4312534599301</v>
      </c>
      <c r="Z67" s="2">
        <v>1.8434458</v>
      </c>
      <c r="AA67" s="3">
        <v>2045.5502638721</v>
      </c>
      <c r="AE67" s="2">
        <v>1.8434458</v>
      </c>
      <c r="AF67" s="3">
        <v>2240.7481848249099</v>
      </c>
      <c r="AJ67" s="2">
        <v>3.4498771399999999</v>
      </c>
      <c r="AK67" s="3">
        <v>2397.4836188601298</v>
      </c>
      <c r="AO67" s="2">
        <v>3.8185663000000001</v>
      </c>
      <c r="AP67" s="3">
        <v>2223.9519126473801</v>
      </c>
    </row>
    <row r="68" spans="1:42" x14ac:dyDescent="0.25">
      <c r="A68" s="2">
        <v>1.8697807399999999</v>
      </c>
      <c r="B68" s="3">
        <v>1945.3619403464099</v>
      </c>
      <c r="F68" s="2">
        <v>1.8697807399999999</v>
      </c>
      <c r="G68" s="3">
        <v>1756.9462758867301</v>
      </c>
      <c r="K68" s="2">
        <v>1.8697807399999999</v>
      </c>
      <c r="L68" s="3">
        <v>1636.39864038869</v>
      </c>
      <c r="P68" s="2">
        <v>1.8697807399999999</v>
      </c>
      <c r="Q68" s="3">
        <v>1756.7628854893001</v>
      </c>
      <c r="U68" s="2">
        <v>1.8697807399999999</v>
      </c>
      <c r="V68" s="3">
        <v>1966.77113580799</v>
      </c>
      <c r="Z68" s="2">
        <v>1.8697807399999999</v>
      </c>
      <c r="AA68" s="3">
        <v>2049.91285850143</v>
      </c>
      <c r="AE68" s="2">
        <v>1.8697807399999999</v>
      </c>
      <c r="AF68" s="3">
        <v>2246.5468430248802</v>
      </c>
      <c r="AJ68" s="2">
        <v>3.5025470200000002</v>
      </c>
      <c r="AK68" s="3">
        <v>2394.9298009017498</v>
      </c>
      <c r="AO68" s="2">
        <v>3.8712361799999999</v>
      </c>
      <c r="AP68" s="3">
        <v>2151.5561961509902</v>
      </c>
    </row>
    <row r="69" spans="1:42" x14ac:dyDescent="0.25">
      <c r="A69" s="2">
        <v>1.8961156800000001</v>
      </c>
      <c r="B69" s="3">
        <v>1943.37837419577</v>
      </c>
      <c r="F69" s="2">
        <v>1.8961156800000001</v>
      </c>
      <c r="G69" s="3">
        <v>1757.9471965105899</v>
      </c>
      <c r="K69" s="2">
        <v>1.8961156800000001</v>
      </c>
      <c r="L69" s="3">
        <v>1642.99634737271</v>
      </c>
      <c r="P69" s="2">
        <v>1.8961156800000001</v>
      </c>
      <c r="Q69" s="3">
        <v>1754.6415392342799</v>
      </c>
      <c r="U69" s="2">
        <v>1.8961156800000001</v>
      </c>
      <c r="V69" s="3">
        <v>2050.4226462146598</v>
      </c>
      <c r="Z69" s="2">
        <v>1.8961156800000001</v>
      </c>
      <c r="AA69" s="3">
        <v>2055.2413052267598</v>
      </c>
      <c r="AE69" s="2">
        <v>1.8961156800000001</v>
      </c>
      <c r="AF69" s="3">
        <v>2253.5997635497602</v>
      </c>
      <c r="AJ69" s="2">
        <v>3.5552169</v>
      </c>
      <c r="AK69" s="3">
        <v>2377.7726719034199</v>
      </c>
      <c r="AO69" s="2">
        <v>3.9239060600000002</v>
      </c>
      <c r="AP69" s="3">
        <v>2217.9443399459401</v>
      </c>
    </row>
    <row r="70" spans="1:42" x14ac:dyDescent="0.25">
      <c r="A70" s="2">
        <v>1.92245062</v>
      </c>
      <c r="B70" s="3">
        <v>1942.34356324277</v>
      </c>
      <c r="F70" s="2">
        <v>1.92245062</v>
      </c>
      <c r="G70" s="3">
        <v>1816.43414849391</v>
      </c>
      <c r="K70" s="2">
        <v>1.92245062</v>
      </c>
      <c r="L70" s="3">
        <v>1655.3901153772899</v>
      </c>
      <c r="P70" s="2">
        <v>1.92245062</v>
      </c>
      <c r="Q70" s="3">
        <v>1747.88063576644</v>
      </c>
      <c r="U70" s="2">
        <v>1.92245062</v>
      </c>
      <c r="V70" s="3">
        <v>2041.3141647495599</v>
      </c>
      <c r="Z70" s="2">
        <v>1.92245062</v>
      </c>
      <c r="AA70" s="3">
        <v>2053.2637019997901</v>
      </c>
      <c r="AE70" s="2">
        <v>1.92245062</v>
      </c>
      <c r="AF70" s="3">
        <v>2260.0361441197902</v>
      </c>
      <c r="AJ70" s="2">
        <v>3.6078867799999998</v>
      </c>
      <c r="AK70" s="3">
        <v>2366.6797964768198</v>
      </c>
      <c r="AO70" s="2">
        <v>3.97657594</v>
      </c>
      <c r="AP70" s="3">
        <v>2266.25578098803</v>
      </c>
    </row>
    <row r="71" spans="1:42" x14ac:dyDescent="0.25">
      <c r="A71" s="2">
        <v>1.9487855599999999</v>
      </c>
      <c r="B71" s="3">
        <v>1946.66630573934</v>
      </c>
      <c r="F71" s="2">
        <v>1.9487855599999999</v>
      </c>
      <c r="G71" s="3">
        <v>1825.2340839767401</v>
      </c>
      <c r="K71" s="2">
        <v>1.9487855599999999</v>
      </c>
      <c r="L71" s="3">
        <v>1652.92962824202</v>
      </c>
      <c r="P71" s="2">
        <v>1.9487855599999999</v>
      </c>
      <c r="Q71" s="3">
        <v>1754.32974092017</v>
      </c>
      <c r="U71" s="2">
        <v>1.9487855599999999</v>
      </c>
      <c r="V71" s="3">
        <v>2049.7605561504802</v>
      </c>
      <c r="Z71" s="2">
        <v>1.9487855599999999</v>
      </c>
      <c r="AA71" s="3">
        <v>2042.544591391</v>
      </c>
      <c r="AE71" s="2">
        <v>1.9487855599999999</v>
      </c>
      <c r="AF71" s="3">
        <v>2263.4608930617301</v>
      </c>
      <c r="AJ71" s="2">
        <v>3.6605566600000001</v>
      </c>
      <c r="AK71" s="3">
        <v>2367.6899083427802</v>
      </c>
      <c r="AO71" s="2">
        <v>4.0292458199999999</v>
      </c>
      <c r="AP71" s="3">
        <v>2153.0950734651801</v>
      </c>
    </row>
    <row r="72" spans="1:42" x14ac:dyDescent="0.25">
      <c r="A72" s="2">
        <v>1.9751205000000001</v>
      </c>
      <c r="B72" s="3">
        <v>1946.67745626544</v>
      </c>
      <c r="F72" s="2">
        <v>1.9751205000000001</v>
      </c>
      <c r="G72" s="3">
        <v>1823.22479098278</v>
      </c>
      <c r="K72" s="2">
        <v>1.9751205000000001</v>
      </c>
      <c r="L72" s="3">
        <v>1655.96741422131</v>
      </c>
      <c r="P72" s="2">
        <v>1.9751205000000001</v>
      </c>
      <c r="Q72" s="3">
        <v>1754.1468087456101</v>
      </c>
      <c r="U72" s="2">
        <v>1.9751205000000001</v>
      </c>
      <c r="V72" s="3">
        <v>2055.04449612906</v>
      </c>
      <c r="Z72" s="2">
        <v>1.9751205000000001</v>
      </c>
      <c r="AA72" s="3">
        <v>2039.20574934193</v>
      </c>
      <c r="AE72" s="2">
        <v>1.9751205000000001</v>
      </c>
      <c r="AF72" s="3">
        <v>2262.40283735503</v>
      </c>
      <c r="AJ72" s="2">
        <v>3.71322654</v>
      </c>
      <c r="AK72" s="3">
        <v>2376.5145938115202</v>
      </c>
      <c r="AO72" s="2">
        <v>4.0819156999999997</v>
      </c>
      <c r="AP72" s="3">
        <v>2252.1058133742799</v>
      </c>
    </row>
    <row r="73" spans="1:42" x14ac:dyDescent="0.25">
      <c r="A73" s="2">
        <v>2.00145544</v>
      </c>
      <c r="B73" s="3">
        <v>1947.61376566787</v>
      </c>
      <c r="F73" s="2">
        <v>2.00145544</v>
      </c>
      <c r="G73" s="3">
        <v>1780.15342778072</v>
      </c>
      <c r="K73" s="2">
        <v>2.00145544</v>
      </c>
      <c r="L73" s="3">
        <v>1658.2102351711901</v>
      </c>
      <c r="P73" s="2">
        <v>2.00145544</v>
      </c>
      <c r="Q73" s="3">
        <v>1758.7565443134799</v>
      </c>
      <c r="U73" s="2">
        <v>2.00145544</v>
      </c>
      <c r="V73" s="3">
        <v>2052.9633455138201</v>
      </c>
      <c r="Z73" s="2">
        <v>2.00145544</v>
      </c>
      <c r="AA73" s="3">
        <v>2043.82427072577</v>
      </c>
      <c r="AE73" s="2">
        <v>2.00145544</v>
      </c>
      <c r="AF73" s="3">
        <v>2262.8774490895198</v>
      </c>
      <c r="AJ73" s="2">
        <v>3.7658964199999998</v>
      </c>
      <c r="AK73" s="3">
        <v>2368.56006896799</v>
      </c>
      <c r="AO73" s="2">
        <v>4.1345855800000004</v>
      </c>
      <c r="AP73" s="3">
        <v>2245.9709137866298</v>
      </c>
    </row>
    <row r="74" spans="1:42" x14ac:dyDescent="0.25">
      <c r="A74" s="2">
        <v>2.0277903799999999</v>
      </c>
      <c r="B74" s="3">
        <v>1943.1719812388201</v>
      </c>
      <c r="F74" s="2">
        <v>2.0277903799999999</v>
      </c>
      <c r="G74" s="3">
        <v>1772.3043497038</v>
      </c>
      <c r="K74" s="2">
        <v>2.0277903799999999</v>
      </c>
      <c r="L74" s="3">
        <v>1663.6070013205299</v>
      </c>
      <c r="P74" s="2">
        <v>2.0277903799999999</v>
      </c>
      <c r="Q74" s="3">
        <v>1756.0299567981299</v>
      </c>
      <c r="U74" s="2">
        <v>2.0277903799999999</v>
      </c>
      <c r="V74" s="3">
        <v>2047.7341805052799</v>
      </c>
      <c r="Z74" s="2">
        <v>2.0277903799999999</v>
      </c>
      <c r="AA74" s="3">
        <v>2056.72288223855</v>
      </c>
      <c r="AE74" s="2">
        <v>2.0277903799999999</v>
      </c>
      <c r="AF74" s="3">
        <v>2251.0404749030199</v>
      </c>
      <c r="AJ74" s="2">
        <v>3.8185663000000001</v>
      </c>
      <c r="AK74" s="3">
        <v>2367.7753429969498</v>
      </c>
      <c r="AO74" s="2">
        <v>4.1872554600000003</v>
      </c>
      <c r="AP74" s="3">
        <v>2135.7574482689402</v>
      </c>
    </row>
    <row r="75" spans="1:42" x14ac:dyDescent="0.25">
      <c r="A75" s="2">
        <v>2.0541253199999998</v>
      </c>
      <c r="B75" s="3">
        <v>1944.31773965202</v>
      </c>
      <c r="F75" s="2">
        <v>2.0541253199999998</v>
      </c>
      <c r="G75" s="3">
        <v>1829.3153831746999</v>
      </c>
      <c r="K75" s="2">
        <v>2.0541253199999998</v>
      </c>
      <c r="L75" s="3">
        <v>1651.43255546611</v>
      </c>
      <c r="P75" s="2">
        <v>2.0541253199999998</v>
      </c>
      <c r="Q75" s="3">
        <v>1757.9034918969801</v>
      </c>
      <c r="U75" s="2">
        <v>2.0541253199999998</v>
      </c>
      <c r="V75" s="3">
        <v>2041.0997964871401</v>
      </c>
      <c r="Z75" s="2">
        <v>2.0541253199999998</v>
      </c>
      <c r="AA75" s="3">
        <v>2048.4022870878098</v>
      </c>
      <c r="AE75" s="2">
        <v>2.0541253199999998</v>
      </c>
      <c r="AF75" s="3">
        <v>2249.8739044489298</v>
      </c>
      <c r="AJ75" s="2">
        <v>3.8712361799999999</v>
      </c>
      <c r="AK75" s="3">
        <v>2362.1007011727902</v>
      </c>
      <c r="AO75" s="2">
        <v>4.2399253400000001</v>
      </c>
      <c r="AP75" s="3">
        <v>2250.4957575778099</v>
      </c>
    </row>
    <row r="76" spans="1:42" x14ac:dyDescent="0.25">
      <c r="A76" s="2">
        <v>2.0804602600000002</v>
      </c>
      <c r="B76" s="3">
        <v>1963.0406551292001</v>
      </c>
      <c r="F76" s="2">
        <v>2.0804602600000002</v>
      </c>
      <c r="G76" s="3">
        <v>1765.4154603797101</v>
      </c>
      <c r="K76" s="2">
        <v>2.0804602600000002</v>
      </c>
      <c r="L76" s="3">
        <v>1644.5877833930599</v>
      </c>
      <c r="P76" s="2">
        <v>2.0804602600000002</v>
      </c>
      <c r="Q76" s="3">
        <v>1761.40085334541</v>
      </c>
      <c r="U76" s="2">
        <v>2.0804602600000002</v>
      </c>
      <c r="V76" s="3">
        <v>2042.9070734796901</v>
      </c>
      <c r="Z76" s="2">
        <v>2.0804602600000002</v>
      </c>
      <c r="AA76" s="3">
        <v>2040.93258164039</v>
      </c>
      <c r="AE76" s="2">
        <v>2.0804602600000002</v>
      </c>
      <c r="AF76" s="3">
        <v>2252.9433442972399</v>
      </c>
      <c r="AJ76" s="2">
        <v>3.9239060600000002</v>
      </c>
      <c r="AK76" s="3">
        <v>2356.8612593110201</v>
      </c>
      <c r="AO76" s="2">
        <v>4.2925952199999999</v>
      </c>
      <c r="AP76" s="3">
        <v>2248.4793985204701</v>
      </c>
    </row>
    <row r="77" spans="1:42" x14ac:dyDescent="0.25">
      <c r="A77" s="2">
        <v>2.1067952000000001</v>
      </c>
      <c r="B77" s="3">
        <v>1956.2510185854201</v>
      </c>
      <c r="F77" s="2">
        <v>2.1067952000000001</v>
      </c>
      <c r="G77" s="3">
        <v>1766.64893482406</v>
      </c>
      <c r="K77" s="2">
        <v>2.1067952000000001</v>
      </c>
      <c r="L77" s="3">
        <v>1648.0661718656399</v>
      </c>
      <c r="P77" s="2">
        <v>2.1067952000000001</v>
      </c>
      <c r="Q77" s="3">
        <v>1761.14540825218</v>
      </c>
      <c r="U77" s="2">
        <v>2.1067952000000001</v>
      </c>
      <c r="V77" s="3">
        <v>2047.7020060177799</v>
      </c>
      <c r="Z77" s="2">
        <v>2.1067952000000001</v>
      </c>
      <c r="AA77" s="3">
        <v>2027.1324613901299</v>
      </c>
      <c r="AE77" s="2">
        <v>2.1067952000000001</v>
      </c>
      <c r="AF77" s="3">
        <v>2251.6546036466302</v>
      </c>
      <c r="AJ77" s="2">
        <v>3.97657594</v>
      </c>
      <c r="AK77" s="3">
        <v>2361.3891848733001</v>
      </c>
      <c r="AO77" s="2">
        <v>4.3452650999999998</v>
      </c>
      <c r="AP77" s="3">
        <v>2228.47468328163</v>
      </c>
    </row>
    <row r="78" spans="1:42" x14ac:dyDescent="0.25">
      <c r="A78" s="2">
        <v>2.13313014</v>
      </c>
      <c r="B78" s="3">
        <v>1948.90022092088</v>
      </c>
      <c r="F78" s="2">
        <v>2.13313014</v>
      </c>
      <c r="G78" s="3">
        <v>1841.29050418623</v>
      </c>
      <c r="K78" s="2">
        <v>2.13313014</v>
      </c>
      <c r="L78" s="3">
        <v>1649.9236294424099</v>
      </c>
      <c r="P78" s="2">
        <v>2.13313014</v>
      </c>
      <c r="Q78" s="3">
        <v>1763.5845691802299</v>
      </c>
      <c r="U78" s="2">
        <v>2.13313014</v>
      </c>
      <c r="V78" s="3">
        <v>2048.7964952019402</v>
      </c>
      <c r="Z78" s="2">
        <v>2.13313014</v>
      </c>
      <c r="AA78" s="3">
        <v>2027.4364213871399</v>
      </c>
      <c r="AE78" s="2">
        <v>2.13313014</v>
      </c>
      <c r="AF78" s="3">
        <v>2248.17625211123</v>
      </c>
      <c r="AJ78" s="2">
        <v>4.0292458199999999</v>
      </c>
      <c r="AK78" s="3">
        <v>2368.5362330582402</v>
      </c>
      <c r="AO78" s="2">
        <v>4.3979349799999996</v>
      </c>
      <c r="AP78" s="3">
        <v>1957.8840469714301</v>
      </c>
    </row>
    <row r="79" spans="1:42" x14ac:dyDescent="0.25">
      <c r="A79" s="2">
        <v>2.1594650799999999</v>
      </c>
      <c r="B79" s="3">
        <v>1949.2295888603101</v>
      </c>
      <c r="F79" s="2">
        <v>2.1594650799999999</v>
      </c>
      <c r="G79" s="3">
        <v>1842.3207748914001</v>
      </c>
      <c r="K79" s="2">
        <v>2.1594650799999999</v>
      </c>
      <c r="L79" s="3">
        <v>1646.9045142135001</v>
      </c>
      <c r="P79" s="2">
        <v>2.1594650799999999</v>
      </c>
      <c r="Q79" s="3">
        <v>1765.97271011062</v>
      </c>
      <c r="U79" s="2">
        <v>2.1594650799999999</v>
      </c>
      <c r="V79" s="3">
        <v>2042.17294726303</v>
      </c>
      <c r="Z79" s="2">
        <v>2.1594650799999999</v>
      </c>
      <c r="AA79" s="3">
        <v>2032.54121606535</v>
      </c>
      <c r="AE79" s="2">
        <v>2.1594650799999999</v>
      </c>
      <c r="AF79" s="3">
        <v>2245.8884952459598</v>
      </c>
      <c r="AJ79" s="2">
        <v>4.0819156999999997</v>
      </c>
      <c r="AK79" s="3">
        <v>2364.18363422635</v>
      </c>
      <c r="AO79" s="2">
        <v>4.4506048600000003</v>
      </c>
      <c r="AP79" s="3">
        <v>2016.19251196608</v>
      </c>
    </row>
    <row r="80" spans="1:42" x14ac:dyDescent="0.25">
      <c r="A80" s="2">
        <v>2.1858000199999998</v>
      </c>
      <c r="B80" s="3">
        <v>1954.3231928963901</v>
      </c>
      <c r="F80" s="2">
        <v>2.1858000199999998</v>
      </c>
      <c r="G80" s="3">
        <v>1841.84430808549</v>
      </c>
      <c r="K80" s="2">
        <v>2.1858000199999998</v>
      </c>
      <c r="L80" s="3">
        <v>1642.96280543735</v>
      </c>
      <c r="P80" s="2">
        <v>2.1858000199999998</v>
      </c>
      <c r="Q80" s="3">
        <v>1767.3169889511701</v>
      </c>
      <c r="U80" s="2">
        <v>2.1858000199999998</v>
      </c>
      <c r="V80" s="3">
        <v>2042.9206212639101</v>
      </c>
      <c r="Z80" s="2">
        <v>2.1858000199999998</v>
      </c>
      <c r="AA80" s="3">
        <v>2034.7998845915499</v>
      </c>
      <c r="AE80" s="2">
        <v>2.1858000199999998</v>
      </c>
      <c r="AF80" s="3">
        <v>2249.6332524524601</v>
      </c>
      <c r="AJ80" s="2">
        <v>4.1345855800000004</v>
      </c>
      <c r="AK80" s="3">
        <v>2371.32884529277</v>
      </c>
      <c r="AO80" s="2">
        <v>4.5032747400000002</v>
      </c>
      <c r="AP80" s="3">
        <v>2016.1369658838601</v>
      </c>
    </row>
    <row r="81" spans="1:42" x14ac:dyDescent="0.25">
      <c r="A81" s="2">
        <v>2.2121349600000002</v>
      </c>
      <c r="B81" s="3">
        <v>1956.15223423261</v>
      </c>
      <c r="F81" s="2">
        <v>2.2121349600000002</v>
      </c>
      <c r="G81" s="3">
        <v>1829.67221102282</v>
      </c>
      <c r="K81" s="2">
        <v>2.2121349600000002</v>
      </c>
      <c r="L81" s="3">
        <v>1657.17948538103</v>
      </c>
      <c r="P81" s="2">
        <v>2.2121349600000002</v>
      </c>
      <c r="Q81" s="3">
        <v>1849.1223925735201</v>
      </c>
      <c r="U81" s="2">
        <v>2.2121349600000002</v>
      </c>
      <c r="V81" s="3">
        <v>2042.6133137486599</v>
      </c>
      <c r="Z81" s="2">
        <v>2.2121349600000002</v>
      </c>
      <c r="AA81" s="3">
        <v>2062.9494856367601</v>
      </c>
      <c r="AE81" s="2">
        <v>2.2121349600000002</v>
      </c>
      <c r="AF81" s="3">
        <v>2252.66361782682</v>
      </c>
      <c r="AJ81" s="2">
        <v>4.1872554600000003</v>
      </c>
      <c r="AK81" s="3">
        <v>2368.7586088354101</v>
      </c>
      <c r="AO81" s="2">
        <v>4.55594462</v>
      </c>
      <c r="AP81" s="3">
        <v>2251.8088073649801</v>
      </c>
    </row>
    <row r="82" spans="1:42" x14ac:dyDescent="0.25">
      <c r="A82" s="2">
        <v>2.2384699000000001</v>
      </c>
      <c r="B82" s="3">
        <v>1949.7974498900301</v>
      </c>
      <c r="F82" s="2">
        <v>2.2384699000000001</v>
      </c>
      <c r="G82" s="3">
        <v>1820.27647332116</v>
      </c>
      <c r="K82" s="2">
        <v>2.2384699000000001</v>
      </c>
      <c r="L82" s="3">
        <v>1736.78033610732</v>
      </c>
      <c r="P82" s="2">
        <v>2.2384699000000001</v>
      </c>
      <c r="Q82" s="3">
        <v>1871.6962190516199</v>
      </c>
      <c r="U82" s="2">
        <v>2.2384699000000001</v>
      </c>
      <c r="V82" s="3">
        <v>2039.2228404836401</v>
      </c>
      <c r="Z82" s="2">
        <v>2.2384699000000001</v>
      </c>
      <c r="AA82" s="3">
        <v>2033.2601419806199</v>
      </c>
      <c r="AE82" s="2">
        <v>2.2384699000000001</v>
      </c>
      <c r="AF82" s="3">
        <v>2258.06917753074</v>
      </c>
      <c r="AJ82" s="2">
        <v>4.2399253400000001</v>
      </c>
      <c r="AK82" s="3">
        <v>2368.3179241881398</v>
      </c>
      <c r="AO82" s="2">
        <v>4.6086144999999998</v>
      </c>
      <c r="AP82" s="3">
        <v>2184.94338171767</v>
      </c>
    </row>
    <row r="83" spans="1:42" x14ac:dyDescent="0.25">
      <c r="A83" s="2">
        <v>2.26480484</v>
      </c>
      <c r="B83" s="3">
        <v>1948.8233773267</v>
      </c>
      <c r="F83" s="2">
        <v>2.26480484</v>
      </c>
      <c r="G83" s="3">
        <v>1762.3716285867399</v>
      </c>
      <c r="K83" s="2">
        <v>2.26480484</v>
      </c>
      <c r="L83" s="3">
        <v>1747.8747390061801</v>
      </c>
      <c r="P83" s="2">
        <v>2.26480484</v>
      </c>
      <c r="Q83" s="3">
        <v>1876.02122679424</v>
      </c>
      <c r="U83" s="2">
        <v>2.26480484</v>
      </c>
      <c r="V83" s="3">
        <v>2040.8155853610201</v>
      </c>
      <c r="Z83" s="2">
        <v>2.26480484</v>
      </c>
      <c r="AA83" s="3">
        <v>2038.6791229498799</v>
      </c>
      <c r="AE83" s="2">
        <v>2.26480484</v>
      </c>
      <c r="AF83" s="3">
        <v>2250.4851890028699</v>
      </c>
      <c r="AJ83" s="2">
        <v>4.2925952199999999</v>
      </c>
      <c r="AK83" s="3">
        <v>2387.2689430942501</v>
      </c>
      <c r="AO83" s="2">
        <v>4.6612843799999997</v>
      </c>
      <c r="AP83" s="3">
        <v>2087.6384451908598</v>
      </c>
    </row>
    <row r="84" spans="1:42" x14ac:dyDescent="0.25">
      <c r="A84" s="2">
        <v>2.29113978</v>
      </c>
      <c r="B84" s="3">
        <v>1940.2287310965701</v>
      </c>
      <c r="F84" s="2">
        <v>2.29113978</v>
      </c>
      <c r="G84" s="3">
        <v>1758.18605334271</v>
      </c>
      <c r="K84" s="2">
        <v>2.29113978</v>
      </c>
      <c r="L84" s="3">
        <v>1747.0041777052299</v>
      </c>
      <c r="P84" s="2">
        <v>2.29113978</v>
      </c>
      <c r="Q84" s="3">
        <v>1876.8378672328399</v>
      </c>
      <c r="U84" s="2">
        <v>2.29113978</v>
      </c>
      <c r="V84" s="3">
        <v>2045.1859005328699</v>
      </c>
      <c r="Z84" s="2">
        <v>2.29113978</v>
      </c>
      <c r="AA84" s="3">
        <v>2041.39763442038</v>
      </c>
      <c r="AE84" s="2">
        <v>2.29113978</v>
      </c>
      <c r="AF84" s="3">
        <v>2243.01044701713</v>
      </c>
      <c r="AJ84" s="2">
        <v>4.3452650999999998</v>
      </c>
      <c r="AK84" s="3">
        <v>2193.6682612468098</v>
      </c>
      <c r="AO84" s="2">
        <v>4.7139542600000004</v>
      </c>
      <c r="AP84" s="3">
        <v>2087.5293164938598</v>
      </c>
    </row>
    <row r="85" spans="1:42" x14ac:dyDescent="0.25">
      <c r="A85" s="2">
        <v>2.3174747199999999</v>
      </c>
      <c r="B85" s="3">
        <v>1950.3858162694501</v>
      </c>
      <c r="F85" s="2">
        <v>2.3174747199999999</v>
      </c>
      <c r="G85" s="3">
        <v>1754.9164201589001</v>
      </c>
      <c r="K85" s="2">
        <v>2.3174747199999999</v>
      </c>
      <c r="L85" s="3">
        <v>1750.0640021640199</v>
      </c>
      <c r="P85" s="2">
        <v>2.3174747199999999</v>
      </c>
      <c r="Q85" s="3">
        <v>1867.2965381244901</v>
      </c>
      <c r="U85" s="2">
        <v>2.3174747199999999</v>
      </c>
      <c r="V85" s="3">
        <v>2053.1985473157201</v>
      </c>
      <c r="Z85" s="2">
        <v>2.3174747199999999</v>
      </c>
      <c r="AA85" s="3">
        <v>2053.5731668069702</v>
      </c>
      <c r="AE85" s="2">
        <v>2.3174747199999999</v>
      </c>
      <c r="AF85" s="3">
        <v>2245.9706078786498</v>
      </c>
      <c r="AJ85" s="2">
        <v>4.3979349799999996</v>
      </c>
      <c r="AK85" s="3">
        <v>2002.13756918589</v>
      </c>
      <c r="AO85" s="2">
        <v>4.7666241400000002</v>
      </c>
      <c r="AP85" s="3">
        <v>1742.95338501387</v>
      </c>
    </row>
    <row r="86" spans="1:42" x14ac:dyDescent="0.25">
      <c r="A86" s="2">
        <v>2.3438096599999998</v>
      </c>
      <c r="B86" s="3">
        <v>1965.5279993628899</v>
      </c>
      <c r="F86" s="2">
        <v>2.3438096599999998</v>
      </c>
      <c r="G86" s="3">
        <v>1759.64653645364</v>
      </c>
      <c r="K86" s="2">
        <v>2.3438096599999998</v>
      </c>
      <c r="L86" s="3">
        <v>1751.9255549725799</v>
      </c>
      <c r="P86" s="2">
        <v>2.3438096599999998</v>
      </c>
      <c r="Q86" s="3">
        <v>1842.8313678674299</v>
      </c>
      <c r="U86" s="2">
        <v>2.3438096599999998</v>
      </c>
      <c r="V86" s="3">
        <v>2062.9461814142701</v>
      </c>
      <c r="Z86" s="2">
        <v>2.3438096599999998</v>
      </c>
      <c r="AA86" s="3">
        <v>2054.43286924531</v>
      </c>
      <c r="AE86" s="2">
        <v>2.3438096599999998</v>
      </c>
      <c r="AF86" s="3">
        <v>2243.3520730011301</v>
      </c>
      <c r="AJ86" s="2">
        <v>4.4506048600000003</v>
      </c>
      <c r="AK86" s="3">
        <v>2003.59342095948</v>
      </c>
      <c r="AO86" s="2">
        <v>4.8192940200000001</v>
      </c>
      <c r="AP86" s="3">
        <v>1872.9431567315501</v>
      </c>
    </row>
    <row r="87" spans="1:42" x14ac:dyDescent="0.25">
      <c r="A87" s="2">
        <v>2.3701446000000002</v>
      </c>
      <c r="B87" s="3">
        <v>1946.86359626078</v>
      </c>
      <c r="F87" s="2">
        <v>2.3701446000000002</v>
      </c>
      <c r="G87" s="3">
        <v>1764.64040849092</v>
      </c>
      <c r="K87" s="2">
        <v>2.3701446000000002</v>
      </c>
      <c r="L87" s="3">
        <v>1741.77298480949</v>
      </c>
      <c r="P87" s="2">
        <v>2.3701446000000002</v>
      </c>
      <c r="Q87" s="3">
        <v>1829.7417664862901</v>
      </c>
      <c r="U87" s="2">
        <v>2.3701446000000002</v>
      </c>
      <c r="V87" s="3">
        <v>2057.0560857088999</v>
      </c>
      <c r="Z87" s="2">
        <v>2.3701446000000002</v>
      </c>
      <c r="AA87" s="3">
        <v>2059.1459867065801</v>
      </c>
      <c r="AE87" s="2">
        <v>2.3701446000000002</v>
      </c>
      <c r="AF87" s="3">
        <v>2237.96839974574</v>
      </c>
      <c r="AJ87" s="2">
        <v>4.5032747400000002</v>
      </c>
      <c r="AK87" s="3">
        <v>1990.1697650267699</v>
      </c>
      <c r="AO87" s="2">
        <v>4.8719638999999999</v>
      </c>
      <c r="AP87" s="3">
        <v>1735.76276775616</v>
      </c>
    </row>
    <row r="88" spans="1:42" x14ac:dyDescent="0.25">
      <c r="A88" s="2">
        <v>2.3964795400000001</v>
      </c>
      <c r="B88" s="3">
        <v>1943.4647397602</v>
      </c>
      <c r="F88" s="2">
        <v>2.3964795400000001</v>
      </c>
      <c r="G88" s="3">
        <v>1839.18724466821</v>
      </c>
      <c r="K88" s="2">
        <v>2.3964795400000001</v>
      </c>
      <c r="L88" s="3">
        <v>1749.23385361695</v>
      </c>
      <c r="P88" s="2">
        <v>2.3964795400000001</v>
      </c>
      <c r="Q88" s="3">
        <v>1831.99424039783</v>
      </c>
      <c r="U88" s="2">
        <v>2.3964795400000001</v>
      </c>
      <c r="V88" s="3">
        <v>2054.6521934910502</v>
      </c>
      <c r="Z88" s="2">
        <v>2.3964795400000001</v>
      </c>
      <c r="AA88" s="3">
        <v>2067.8109478296501</v>
      </c>
      <c r="AE88" s="2">
        <v>2.3964795400000001</v>
      </c>
      <c r="AF88" s="3">
        <v>2225.8084732437701</v>
      </c>
      <c r="AJ88" s="2">
        <v>4.55594462</v>
      </c>
      <c r="AK88" s="3">
        <v>2208.32918091997</v>
      </c>
      <c r="AO88" s="2">
        <v>4.9246337799999997</v>
      </c>
      <c r="AP88" s="3">
        <v>1886.20230086945</v>
      </c>
    </row>
    <row r="89" spans="1:42" x14ac:dyDescent="0.25">
      <c r="A89" s="2">
        <v>2.42281448</v>
      </c>
      <c r="B89" s="3">
        <v>1945.9471244173899</v>
      </c>
      <c r="F89" s="2">
        <v>2.42281448</v>
      </c>
      <c r="G89" s="3">
        <v>1841.92328496148</v>
      </c>
      <c r="K89" s="2">
        <v>2.42281448</v>
      </c>
      <c r="L89" s="3">
        <v>1749.2979232118801</v>
      </c>
      <c r="P89" s="2">
        <v>2.42281448</v>
      </c>
      <c r="Q89" s="3">
        <v>1841.03001745296</v>
      </c>
      <c r="U89" s="2">
        <v>2.42281448</v>
      </c>
      <c r="V89" s="3">
        <v>2055.57666569716</v>
      </c>
      <c r="Z89" s="2">
        <v>2.42281448</v>
      </c>
      <c r="AA89" s="3">
        <v>2074.4290699974299</v>
      </c>
      <c r="AE89" s="2">
        <v>2.42281448</v>
      </c>
      <c r="AF89" s="3">
        <v>2221.0835482043799</v>
      </c>
      <c r="AJ89" s="2">
        <v>4.6086144999999998</v>
      </c>
      <c r="AK89" s="3">
        <v>2196.5471910884498</v>
      </c>
      <c r="AO89" s="2">
        <v>4.9773036599999996</v>
      </c>
      <c r="AP89" s="3">
        <v>1888.9807040836299</v>
      </c>
    </row>
    <row r="90" spans="1:42" x14ac:dyDescent="0.25">
      <c r="A90" s="2">
        <v>2.4491494199999999</v>
      </c>
      <c r="B90" s="3">
        <v>1959.4565797666901</v>
      </c>
      <c r="F90" s="2">
        <v>2.4491494199999999</v>
      </c>
      <c r="G90" s="3">
        <v>1834.292480871</v>
      </c>
      <c r="K90" s="2">
        <v>2.4491494199999999</v>
      </c>
      <c r="L90" s="3">
        <v>1748.9187854142001</v>
      </c>
      <c r="P90" s="2">
        <v>2.4491494199999999</v>
      </c>
      <c r="Q90" s="3">
        <v>1855.72415136465</v>
      </c>
      <c r="U90" s="2">
        <v>2.4491494199999999</v>
      </c>
      <c r="V90" s="3">
        <v>2057.0554539319601</v>
      </c>
      <c r="Z90" s="2">
        <v>2.4491494199999999</v>
      </c>
      <c r="AA90" s="3">
        <v>2079.1967752872101</v>
      </c>
      <c r="AE90" s="2">
        <v>2.4491494199999999</v>
      </c>
      <c r="AF90" s="3">
        <v>2216.6996899388</v>
      </c>
      <c r="AJ90" s="2">
        <v>4.6612843799999997</v>
      </c>
      <c r="AK90" s="3">
        <v>2200.1647651481799</v>
      </c>
      <c r="AO90" s="2">
        <v>5.0299735400000003</v>
      </c>
      <c r="AP90" s="3">
        <v>1997.0778349550901</v>
      </c>
    </row>
    <row r="91" spans="1:42" x14ac:dyDescent="0.25">
      <c r="A91" s="2">
        <v>2.4754843599999998</v>
      </c>
      <c r="B91" s="3">
        <v>1952.7232410246299</v>
      </c>
      <c r="F91" s="2">
        <v>2.4754843599999998</v>
      </c>
      <c r="G91" s="3">
        <v>1839.6571288223399</v>
      </c>
      <c r="K91" s="2">
        <v>2.4754843599999998</v>
      </c>
      <c r="L91" s="3">
        <v>1747.5523980072701</v>
      </c>
      <c r="P91" s="2">
        <v>2.4754843599999998</v>
      </c>
      <c r="Q91" s="3">
        <v>1858.56615833004</v>
      </c>
      <c r="U91" s="2">
        <v>2.4754843599999998</v>
      </c>
      <c r="V91" s="3">
        <v>2060.2228115237699</v>
      </c>
      <c r="Z91" s="2">
        <v>2.4754843599999998</v>
      </c>
      <c r="AA91" s="3">
        <v>2073.2846147617101</v>
      </c>
      <c r="AE91" s="2">
        <v>2.4754843599999998</v>
      </c>
      <c r="AF91" s="3">
        <v>2229.6712250877799</v>
      </c>
      <c r="AJ91" s="2">
        <v>4.7139542600000004</v>
      </c>
      <c r="AK91" s="3">
        <v>2252.14723371027</v>
      </c>
      <c r="AO91" s="2">
        <v>5.0826434200000001</v>
      </c>
      <c r="AP91" s="3">
        <v>1988.35808052983</v>
      </c>
    </row>
    <row r="92" spans="1:42" x14ac:dyDescent="0.25">
      <c r="A92" s="2">
        <v>2.5018193000000002</v>
      </c>
      <c r="B92" s="3">
        <v>1911.2285344572599</v>
      </c>
      <c r="F92" s="2">
        <v>2.5018193000000002</v>
      </c>
      <c r="G92" s="3">
        <v>1834.20931896107</v>
      </c>
      <c r="K92" s="2">
        <v>2.5018193000000002</v>
      </c>
      <c r="L92" s="3">
        <v>1747.92731607871</v>
      </c>
      <c r="P92" s="2">
        <v>2.5018193000000002</v>
      </c>
      <c r="Q92" s="3">
        <v>1852.8399015411501</v>
      </c>
      <c r="U92" s="2">
        <v>2.5018193000000002</v>
      </c>
      <c r="V92" s="3">
        <v>2065.8074391634</v>
      </c>
      <c r="Z92" s="2">
        <v>2.5018193000000002</v>
      </c>
      <c r="AA92" s="3">
        <v>2059.1427391903198</v>
      </c>
      <c r="AE92" s="2">
        <v>2.5018193000000002</v>
      </c>
      <c r="AF92" s="3">
        <v>2226.7296916086498</v>
      </c>
      <c r="AJ92" s="2">
        <v>4.7666241400000002</v>
      </c>
      <c r="AK92" s="3">
        <v>2223.4014534164598</v>
      </c>
      <c r="AO92" s="2">
        <v>5.1353133</v>
      </c>
      <c r="AP92" s="3">
        <v>1809.95760468761</v>
      </c>
    </row>
    <row r="93" spans="1:42" x14ac:dyDescent="0.25">
      <c r="A93" s="2">
        <v>2.5281542400000001</v>
      </c>
      <c r="B93" s="3">
        <v>1936.7422240441699</v>
      </c>
      <c r="F93" s="2">
        <v>2.5281542400000001</v>
      </c>
      <c r="G93" s="3">
        <v>1835.64749577874</v>
      </c>
      <c r="K93" s="2">
        <v>2.5281542400000001</v>
      </c>
      <c r="L93" s="3">
        <v>1749.88166989007</v>
      </c>
      <c r="P93" s="2">
        <v>2.5281542400000001</v>
      </c>
      <c r="Q93" s="3">
        <v>1851.9103736013999</v>
      </c>
      <c r="U93" s="2">
        <v>2.5281542400000001</v>
      </c>
      <c r="V93" s="3">
        <v>2065.94609572122</v>
      </c>
      <c r="Z93" s="2">
        <v>2.5281542400000001</v>
      </c>
      <c r="AA93" s="3">
        <v>2058.87243034311</v>
      </c>
      <c r="AE93" s="2">
        <v>2.5281542400000001</v>
      </c>
      <c r="AF93" s="3">
        <v>2237.9950860697199</v>
      </c>
      <c r="AJ93" s="2">
        <v>4.8192940200000001</v>
      </c>
      <c r="AK93" s="3">
        <v>2131.14795310007</v>
      </c>
      <c r="AO93" s="2">
        <v>5.1879831799999998</v>
      </c>
      <c r="AP93" s="3">
        <v>1778.8077878588599</v>
      </c>
    </row>
    <row r="94" spans="1:42" x14ac:dyDescent="0.25">
      <c r="A94" s="2">
        <v>2.55448918</v>
      </c>
      <c r="B94" s="3">
        <v>1956.8746600101699</v>
      </c>
      <c r="F94" s="2">
        <v>2.55448918</v>
      </c>
      <c r="G94" s="3">
        <v>1833.6755605794899</v>
      </c>
      <c r="K94" s="2">
        <v>2.55448918</v>
      </c>
      <c r="L94" s="3">
        <v>1753.90222015462</v>
      </c>
      <c r="P94" s="2">
        <v>2.55448918</v>
      </c>
      <c r="Q94" s="3">
        <v>1853.7468664682799</v>
      </c>
      <c r="U94" s="2">
        <v>2.55448918</v>
      </c>
      <c r="V94" s="3">
        <v>2065.4496599211302</v>
      </c>
      <c r="Z94" s="2">
        <v>2.55448918</v>
      </c>
      <c r="AA94" s="3">
        <v>2062.8469574044602</v>
      </c>
      <c r="AE94" s="2">
        <v>2.55448918</v>
      </c>
      <c r="AF94" s="3">
        <v>2244.4430247816999</v>
      </c>
      <c r="AJ94" s="2">
        <v>4.8719638999999999</v>
      </c>
      <c r="AK94" s="3">
        <v>2145.0448069999602</v>
      </c>
      <c r="AO94" s="2">
        <v>5.2406530599999996</v>
      </c>
      <c r="AP94" s="3">
        <v>1969.8490434256601</v>
      </c>
    </row>
    <row r="95" spans="1:42" x14ac:dyDescent="0.25">
      <c r="A95" s="2">
        <v>2.5808241199999999</v>
      </c>
      <c r="B95" s="3">
        <v>1971.3397725801899</v>
      </c>
      <c r="F95" s="2">
        <v>2.5808241199999999</v>
      </c>
      <c r="G95" s="3">
        <v>1833.2112191348699</v>
      </c>
      <c r="K95" s="2">
        <v>2.5808241199999999</v>
      </c>
      <c r="L95" s="3">
        <v>1757.1235927524399</v>
      </c>
      <c r="P95" s="2">
        <v>2.5808241199999999</v>
      </c>
      <c r="Q95" s="3">
        <v>1854.4892951433601</v>
      </c>
      <c r="U95" s="2">
        <v>2.5808241199999999</v>
      </c>
      <c r="V95" s="3">
        <v>2056.9822154960102</v>
      </c>
      <c r="Z95" s="2">
        <v>2.5808241199999999</v>
      </c>
      <c r="AA95" s="3">
        <v>2065.6018513191698</v>
      </c>
      <c r="AE95" s="2">
        <v>2.5808241199999999</v>
      </c>
      <c r="AF95" s="3">
        <v>2243.83748128361</v>
      </c>
      <c r="AJ95" s="2">
        <v>4.9246337799999997</v>
      </c>
      <c r="AK95" s="3">
        <v>2047.7265746150499</v>
      </c>
      <c r="AO95" s="2">
        <v>5.2933229400000004</v>
      </c>
      <c r="AP95" s="3">
        <v>1948.74565989081</v>
      </c>
    </row>
    <row r="96" spans="1:42" x14ac:dyDescent="0.25">
      <c r="A96" s="2">
        <v>2.6071590599999999</v>
      </c>
      <c r="B96" s="3">
        <v>1954.90987488779</v>
      </c>
      <c r="F96" s="2">
        <v>2.6071590599999999</v>
      </c>
      <c r="G96" s="3">
        <v>1850.5261566547599</v>
      </c>
      <c r="K96" s="2">
        <v>2.6071590599999999</v>
      </c>
      <c r="L96" s="3">
        <v>1753.42439881114</v>
      </c>
      <c r="P96" s="2">
        <v>2.6071590599999999</v>
      </c>
      <c r="Q96" s="3">
        <v>1855.4067800849</v>
      </c>
      <c r="U96" s="2">
        <v>2.6071590599999999</v>
      </c>
      <c r="V96" s="3">
        <v>2052.3095434484399</v>
      </c>
      <c r="Z96" s="2">
        <v>2.6071590599999999</v>
      </c>
      <c r="AA96" s="3">
        <v>2073.72421943472</v>
      </c>
      <c r="AE96" s="2">
        <v>2.6071590599999999</v>
      </c>
      <c r="AF96" s="3">
        <v>2238.54626473903</v>
      </c>
      <c r="AJ96" s="2">
        <v>4.9773036599999996</v>
      </c>
      <c r="AK96" s="3">
        <v>1963.1174776686701</v>
      </c>
      <c r="AO96" s="2">
        <v>5.3459928200000002</v>
      </c>
      <c r="AP96" s="3">
        <v>1779.3718709948701</v>
      </c>
    </row>
    <row r="97" spans="1:42" x14ac:dyDescent="0.25">
      <c r="A97" s="2">
        <v>2.6334939999999998</v>
      </c>
      <c r="B97" s="3">
        <v>1949.3460639001701</v>
      </c>
      <c r="F97" s="2">
        <v>2.6334939999999998</v>
      </c>
      <c r="G97" s="3">
        <v>1837.4980346360201</v>
      </c>
      <c r="K97" s="2">
        <v>2.6334939999999998</v>
      </c>
      <c r="L97" s="3">
        <v>1757.2391553459699</v>
      </c>
      <c r="P97" s="2">
        <v>2.6334939999999998</v>
      </c>
      <c r="Q97" s="3">
        <v>1855.3065787202399</v>
      </c>
      <c r="U97" s="2">
        <v>2.6334939999999998</v>
      </c>
      <c r="V97" s="3">
        <v>2049.2703215198198</v>
      </c>
      <c r="Z97" s="2">
        <v>2.6334939999999998</v>
      </c>
      <c r="AA97" s="3">
        <v>2078.2243619966098</v>
      </c>
      <c r="AE97" s="2">
        <v>2.6334939999999998</v>
      </c>
      <c r="AF97" s="3">
        <v>2232.1605095281002</v>
      </c>
      <c r="AJ97" s="2">
        <v>5.0299735400000003</v>
      </c>
      <c r="AK97" s="3">
        <v>1976.75917800045</v>
      </c>
      <c r="AO97" s="2">
        <v>5.3986627</v>
      </c>
      <c r="AP97" s="3">
        <v>1282.12734901257</v>
      </c>
    </row>
    <row r="98" spans="1:42" x14ac:dyDescent="0.25">
      <c r="A98" s="2">
        <v>2.6598289400000001</v>
      </c>
      <c r="B98" s="3">
        <v>1934.8685858200699</v>
      </c>
      <c r="F98" s="2">
        <v>2.6598289400000001</v>
      </c>
      <c r="G98" s="3">
        <v>1827.84382785448</v>
      </c>
      <c r="K98" s="2">
        <v>2.6598289400000001</v>
      </c>
      <c r="L98" s="3">
        <v>1756.8609414370601</v>
      </c>
      <c r="P98" s="2">
        <v>2.6598289400000001</v>
      </c>
      <c r="Q98" s="3">
        <v>1860.54195926549</v>
      </c>
      <c r="U98" s="2">
        <v>2.6598289400000001</v>
      </c>
      <c r="V98" s="3">
        <v>2050.18383059904</v>
      </c>
      <c r="Z98" s="2">
        <v>2.6598289400000001</v>
      </c>
      <c r="AA98" s="3">
        <v>2058.1508721444202</v>
      </c>
      <c r="AE98" s="2">
        <v>2.6598289400000001</v>
      </c>
      <c r="AF98" s="3">
        <v>2226.7083868268801</v>
      </c>
      <c r="AJ98" s="2">
        <v>5.0826434200000001</v>
      </c>
      <c r="AK98" s="3">
        <v>1779.3911198824301</v>
      </c>
      <c r="AO98" s="2">
        <v>5.4513325799999999</v>
      </c>
      <c r="AP98" s="3">
        <v>1003.29339149616</v>
      </c>
    </row>
    <row r="99" spans="1:42" x14ac:dyDescent="0.25">
      <c r="A99" s="2">
        <v>2.6861638800000001</v>
      </c>
      <c r="B99" s="3">
        <v>1944.6575919250599</v>
      </c>
      <c r="F99" s="2">
        <v>2.6861638800000001</v>
      </c>
      <c r="G99" s="3">
        <v>1821.8592610191299</v>
      </c>
      <c r="K99" s="2">
        <v>2.6861638800000001</v>
      </c>
      <c r="L99" s="3">
        <v>1758.24368182379</v>
      </c>
      <c r="P99" s="2">
        <v>2.6861638800000001</v>
      </c>
      <c r="Q99" s="3">
        <v>1868.3991777169799</v>
      </c>
      <c r="U99" s="2">
        <v>2.6861638800000001</v>
      </c>
      <c r="V99" s="3">
        <v>2045.21991165034</v>
      </c>
      <c r="Z99" s="2">
        <v>2.6861638800000001</v>
      </c>
      <c r="AA99" s="3">
        <v>2057.6485416436399</v>
      </c>
      <c r="AE99" s="2">
        <v>2.6861638800000001</v>
      </c>
      <c r="AF99" s="3">
        <v>2226.76095851625</v>
      </c>
      <c r="AJ99" s="2">
        <v>5.1353133</v>
      </c>
      <c r="AK99" s="3">
        <v>1603.8882883506301</v>
      </c>
      <c r="AO99" s="2">
        <v>5.5040024599999997</v>
      </c>
      <c r="AP99" s="3">
        <v>732.34352451712596</v>
      </c>
    </row>
    <row r="100" spans="1:42" x14ac:dyDescent="0.25">
      <c r="A100" s="2">
        <v>2.71249882</v>
      </c>
      <c r="B100" s="3">
        <v>1938.2080826085</v>
      </c>
      <c r="F100" s="2">
        <v>2.71249882</v>
      </c>
      <c r="G100" s="3">
        <v>1812.89716016648</v>
      </c>
      <c r="K100" s="2">
        <v>2.71249882</v>
      </c>
      <c r="L100" s="3">
        <v>1762.29953621913</v>
      </c>
      <c r="P100" s="2">
        <v>2.71249882</v>
      </c>
      <c r="Q100" s="3">
        <v>1873.09660986619</v>
      </c>
      <c r="U100" s="2">
        <v>2.71249882</v>
      </c>
      <c r="V100" s="3">
        <v>2040.92047729609</v>
      </c>
      <c r="Z100" s="2">
        <v>2.71249882</v>
      </c>
      <c r="AA100" s="3">
        <v>2048.32292814734</v>
      </c>
      <c r="AE100" s="2">
        <v>2.71249882</v>
      </c>
      <c r="AF100" s="3">
        <v>2229.81548263594</v>
      </c>
      <c r="AJ100" s="2">
        <v>5.1879831799999998</v>
      </c>
      <c r="AK100" s="3">
        <v>1456.6906250724701</v>
      </c>
      <c r="AO100" s="2">
        <v>5.5566723400000004</v>
      </c>
      <c r="AP100" s="3">
        <v>416.64752658141703</v>
      </c>
    </row>
    <row r="101" spans="1:42" x14ac:dyDescent="0.25">
      <c r="A101" s="2">
        <v>2.7388337599999999</v>
      </c>
      <c r="B101" s="3">
        <v>1926.8277543849799</v>
      </c>
      <c r="F101" s="2">
        <v>2.7388337599999999</v>
      </c>
      <c r="G101" s="3">
        <v>1838.33566328249</v>
      </c>
      <c r="K101" s="2">
        <v>2.7388337599999999</v>
      </c>
      <c r="L101" s="3">
        <v>1759.9294711627399</v>
      </c>
      <c r="P101" s="2">
        <v>2.7388337599999999</v>
      </c>
      <c r="Q101" s="3">
        <v>1868.1743975182801</v>
      </c>
      <c r="U101" s="2">
        <v>2.7388337599999999</v>
      </c>
      <c r="V101" s="3">
        <v>2046.2680966594301</v>
      </c>
      <c r="Z101" s="2">
        <v>2.7388337599999999</v>
      </c>
      <c r="AA101" s="3">
        <v>2023.7809933313799</v>
      </c>
      <c r="AE101" s="2">
        <v>2.7388337599999999</v>
      </c>
      <c r="AF101" s="3">
        <v>2208.4497908003</v>
      </c>
      <c r="AJ101" s="2">
        <v>5.2406530599999996</v>
      </c>
      <c r="AK101" s="3">
        <v>1223.3542803677899</v>
      </c>
      <c r="AO101" s="2">
        <v>5.6093422200000003</v>
      </c>
      <c r="AP101" s="3">
        <v>369.74035693862203</v>
      </c>
    </row>
    <row r="102" spans="1:42" x14ac:dyDescent="0.25">
      <c r="A102" s="2">
        <v>2.7651686999999998</v>
      </c>
      <c r="B102" s="3">
        <v>1944.0039132893301</v>
      </c>
      <c r="F102" s="2">
        <v>2.7651686999999998</v>
      </c>
      <c r="G102" s="3">
        <v>1826.6828243817999</v>
      </c>
      <c r="K102" s="2">
        <v>2.7651686999999998</v>
      </c>
      <c r="L102" s="3">
        <v>1755.2950375307701</v>
      </c>
      <c r="P102" s="2">
        <v>2.7651686999999998</v>
      </c>
      <c r="Q102" s="3">
        <v>1867.0540691262299</v>
      </c>
      <c r="U102" s="2">
        <v>2.7651686999999998</v>
      </c>
      <c r="V102" s="3">
        <v>2055.8265320105202</v>
      </c>
      <c r="Z102" s="2">
        <v>2.7651686999999998</v>
      </c>
      <c r="AA102" s="3">
        <v>2017.1250469358799</v>
      </c>
      <c r="AE102" s="2">
        <v>2.7651686999999998</v>
      </c>
      <c r="AF102" s="3">
        <v>2213.6400628657402</v>
      </c>
      <c r="AJ102" s="2">
        <v>5.2933229400000004</v>
      </c>
      <c r="AK102" s="3">
        <v>1018.78238984054</v>
      </c>
      <c r="AO102" s="2">
        <v>5.6620121000000001</v>
      </c>
      <c r="AP102" s="3">
        <v>336.15228323387601</v>
      </c>
    </row>
    <row r="103" spans="1:42" x14ac:dyDescent="0.25">
      <c r="A103" s="2">
        <v>2.7915036400000002</v>
      </c>
      <c r="B103" s="3">
        <v>1946.2441661964699</v>
      </c>
      <c r="F103" s="2">
        <v>2.7915036400000002</v>
      </c>
      <c r="G103" s="3">
        <v>1819.6285565785399</v>
      </c>
      <c r="K103" s="2">
        <v>2.7915036400000002</v>
      </c>
      <c r="L103" s="3">
        <v>1749.84355838224</v>
      </c>
      <c r="P103" s="2">
        <v>2.7915036400000002</v>
      </c>
      <c r="Q103" s="3">
        <v>1867.8468769230501</v>
      </c>
      <c r="U103" s="2">
        <v>2.7915036400000002</v>
      </c>
      <c r="V103" s="3">
        <v>2060.2945619842899</v>
      </c>
      <c r="Z103" s="2">
        <v>2.7915036400000002</v>
      </c>
      <c r="AA103" s="3">
        <v>2013.9215294266901</v>
      </c>
      <c r="AE103" s="2">
        <v>2.7915036400000002</v>
      </c>
      <c r="AF103" s="3">
        <v>2224.88970918738</v>
      </c>
      <c r="AJ103" s="2">
        <v>5.3459928200000002</v>
      </c>
      <c r="AK103" s="3">
        <v>762.24805473003505</v>
      </c>
      <c r="AO103" s="2">
        <v>5.7146819799999999</v>
      </c>
      <c r="AP103" s="3">
        <v>321.17761374047899</v>
      </c>
    </row>
    <row r="104" spans="1:42" x14ac:dyDescent="0.25">
      <c r="A104" s="2">
        <v>2.8178385800000001</v>
      </c>
      <c r="B104" s="3">
        <v>1954.35492833179</v>
      </c>
      <c r="F104" s="2">
        <v>2.8178385800000001</v>
      </c>
      <c r="G104" s="3">
        <v>1831.1136698667301</v>
      </c>
      <c r="K104" s="2">
        <v>2.8178385800000001</v>
      </c>
      <c r="L104" s="3">
        <v>1748.73471323332</v>
      </c>
      <c r="P104" s="2">
        <v>2.8178385800000001</v>
      </c>
      <c r="Q104" s="3">
        <v>1866.685909607</v>
      </c>
      <c r="U104" s="2">
        <v>2.8178385800000001</v>
      </c>
      <c r="V104" s="3">
        <v>2063.5386447062901</v>
      </c>
      <c r="Z104" s="2">
        <v>2.8178385800000001</v>
      </c>
      <c r="AA104" s="3">
        <v>2020.8215929227199</v>
      </c>
      <c r="AE104" s="2">
        <v>2.8178385800000001</v>
      </c>
      <c r="AF104" s="3">
        <v>2223.15801904725</v>
      </c>
      <c r="AJ104" s="2">
        <v>5.3986627</v>
      </c>
      <c r="AK104" s="3">
        <v>494.99400896686302</v>
      </c>
      <c r="AO104" s="2">
        <v>5.7673518599999998</v>
      </c>
      <c r="AP104" s="3">
        <v>310.04361358126602</v>
      </c>
    </row>
    <row r="105" spans="1:42" x14ac:dyDescent="0.25">
      <c r="A105" s="2">
        <v>2.84417352</v>
      </c>
      <c r="B105" s="3">
        <v>1954.8503602052299</v>
      </c>
      <c r="F105" s="2">
        <v>2.84417352</v>
      </c>
      <c r="G105" s="3">
        <v>1835.9995618832399</v>
      </c>
      <c r="K105" s="2">
        <v>2.84417352</v>
      </c>
      <c r="L105" s="3">
        <v>1744.53717825699</v>
      </c>
      <c r="P105" s="2">
        <v>2.84417352</v>
      </c>
      <c r="Q105" s="3">
        <v>1881.4738588223099</v>
      </c>
      <c r="U105" s="2">
        <v>2.84417352</v>
      </c>
      <c r="V105" s="3">
        <v>2062.8639063349601</v>
      </c>
      <c r="Z105" s="2">
        <v>2.84417352</v>
      </c>
      <c r="AA105" s="3">
        <v>2068.7358839681801</v>
      </c>
      <c r="AE105" s="2">
        <v>2.84417352</v>
      </c>
      <c r="AF105" s="3">
        <v>2224.8615536767702</v>
      </c>
      <c r="AJ105" s="2">
        <v>5.4513325799999999</v>
      </c>
      <c r="AK105" s="3">
        <v>409.11902661101698</v>
      </c>
      <c r="AO105" s="2">
        <v>5.8200217399999996</v>
      </c>
      <c r="AP105" s="3">
        <v>307.78520737334497</v>
      </c>
    </row>
    <row r="106" spans="1:42" x14ac:dyDescent="0.25">
      <c r="A106" s="2">
        <v>2.8705084599999999</v>
      </c>
      <c r="B106" s="3">
        <v>1957.1365592003399</v>
      </c>
      <c r="F106" s="2">
        <v>2.8705084599999999</v>
      </c>
      <c r="G106" s="3">
        <v>1824.30543929995</v>
      </c>
      <c r="K106" s="2">
        <v>2.8705084599999999</v>
      </c>
      <c r="L106" s="3">
        <v>1748.7946901826199</v>
      </c>
      <c r="P106" s="2">
        <v>2.8705084599999999</v>
      </c>
      <c r="Q106" s="3">
        <v>1908.3239533904</v>
      </c>
      <c r="U106" s="2">
        <v>2.8705084599999999</v>
      </c>
      <c r="V106" s="3">
        <v>2065.5821554384202</v>
      </c>
      <c r="Z106" s="2">
        <v>2.8705084599999999</v>
      </c>
      <c r="AA106" s="3">
        <v>2034.6068099157001</v>
      </c>
      <c r="AE106" s="2">
        <v>2.8705084599999999</v>
      </c>
      <c r="AF106" s="3">
        <v>2230.7368692751002</v>
      </c>
      <c r="AJ106" s="2">
        <v>5.5040024599999997</v>
      </c>
      <c r="AK106" s="3">
        <v>366.98679592943603</v>
      </c>
      <c r="AO106" s="2">
        <v>5.8726916200000003</v>
      </c>
      <c r="AP106" s="3">
        <v>305.423513803849</v>
      </c>
    </row>
    <row r="107" spans="1:42" x14ac:dyDescent="0.25">
      <c r="A107" s="2">
        <v>2.8968433999999998</v>
      </c>
      <c r="B107" s="3">
        <v>1939.3613025541399</v>
      </c>
      <c r="F107" s="2">
        <v>2.8968433999999998</v>
      </c>
      <c r="G107" s="3">
        <v>1811.46218170933</v>
      </c>
      <c r="K107" s="2">
        <v>2.8968433999999998</v>
      </c>
      <c r="L107" s="3">
        <v>1752.5602342560701</v>
      </c>
      <c r="P107" s="2">
        <v>2.8968433999999998</v>
      </c>
      <c r="Q107" s="3">
        <v>1961.72727116853</v>
      </c>
      <c r="U107" s="2">
        <v>2.8968433999999998</v>
      </c>
      <c r="V107" s="3">
        <v>2065.3797624284098</v>
      </c>
      <c r="Z107" s="2">
        <v>2.8968433999999998</v>
      </c>
      <c r="AA107" s="3">
        <v>2018.37724750148</v>
      </c>
      <c r="AE107" s="2">
        <v>2.8968433999999998</v>
      </c>
      <c r="AF107" s="3">
        <v>2245.2584180517701</v>
      </c>
      <c r="AJ107" s="2">
        <v>5.5566723400000004</v>
      </c>
      <c r="AK107" s="3">
        <v>350.10396022083</v>
      </c>
      <c r="AO107" s="2">
        <v>5.9253615000000002</v>
      </c>
      <c r="AP107" s="3">
        <v>307.65986036554699</v>
      </c>
    </row>
    <row r="108" spans="1:42" x14ac:dyDescent="0.25">
      <c r="A108" s="2">
        <v>2.9231783400000002</v>
      </c>
      <c r="B108" s="3">
        <v>1929.97794073157</v>
      </c>
      <c r="F108" s="2">
        <v>2.9231783400000002</v>
      </c>
      <c r="G108" s="3">
        <v>1823.2108491184799</v>
      </c>
      <c r="K108" s="2">
        <v>2.9231783400000002</v>
      </c>
      <c r="L108" s="3">
        <v>1753.32430799606</v>
      </c>
      <c r="P108" s="2">
        <v>2.9231783400000002</v>
      </c>
      <c r="Q108" s="3">
        <v>1950.86857803974</v>
      </c>
      <c r="U108" s="2">
        <v>2.9231783400000002</v>
      </c>
      <c r="V108" s="3">
        <v>2066.6267204916699</v>
      </c>
      <c r="Z108" s="2">
        <v>2.9231783400000002</v>
      </c>
      <c r="AA108" s="3">
        <v>2041.5282632429301</v>
      </c>
      <c r="AE108" s="2">
        <v>2.9231783400000002</v>
      </c>
      <c r="AF108" s="3">
        <v>2248.8991476613501</v>
      </c>
      <c r="AJ108" s="2">
        <v>5.6093422200000003</v>
      </c>
      <c r="AK108" s="3">
        <v>335.190201057156</v>
      </c>
      <c r="AO108" s="2">
        <v>5.97803138</v>
      </c>
      <c r="AP108" s="3">
        <v>309.98893405673903</v>
      </c>
    </row>
    <row r="109" spans="1:42" x14ac:dyDescent="0.25">
      <c r="A109" s="2">
        <v>2.9495132800000001</v>
      </c>
      <c r="B109" s="3">
        <v>1935.4606111594901</v>
      </c>
      <c r="F109" s="2">
        <v>2.9495132800000001</v>
      </c>
      <c r="G109" s="3">
        <v>1840.2729620186501</v>
      </c>
      <c r="K109" s="2">
        <v>2.9495132800000001</v>
      </c>
      <c r="L109" s="3">
        <v>1750.00960718376</v>
      </c>
      <c r="P109" s="2">
        <v>2.9495132800000001</v>
      </c>
      <c r="Q109" s="3">
        <v>1884.43257804155</v>
      </c>
      <c r="U109" s="2">
        <v>2.9495132800000001</v>
      </c>
      <c r="V109" s="3">
        <v>2072.2945780601899</v>
      </c>
      <c r="Z109" s="2">
        <v>2.9495132800000001</v>
      </c>
      <c r="AA109" s="3">
        <v>2053.7519847725298</v>
      </c>
      <c r="AE109" s="2">
        <v>2.9495132800000001</v>
      </c>
      <c r="AF109" s="3">
        <v>2250.67785125206</v>
      </c>
      <c r="AJ109" s="2">
        <v>5.6620121000000001</v>
      </c>
      <c r="AK109" s="3">
        <v>322.58806799405602</v>
      </c>
      <c r="AO109" s="2">
        <v>6.0307012599999998</v>
      </c>
      <c r="AP109" s="3">
        <v>304.35566961730399</v>
      </c>
    </row>
    <row r="110" spans="1:42" x14ac:dyDescent="0.25">
      <c r="A110" s="2">
        <v>2.97584822</v>
      </c>
      <c r="B110" s="3">
        <v>1947.7264738951401</v>
      </c>
      <c r="F110" s="2">
        <v>2.97584822</v>
      </c>
      <c r="G110" s="3">
        <v>1832.9731765361</v>
      </c>
      <c r="K110" s="2">
        <v>2.97584822</v>
      </c>
      <c r="L110" s="3">
        <v>1740.47591136956</v>
      </c>
      <c r="P110" s="2">
        <v>2.97584822</v>
      </c>
      <c r="Q110" s="3">
        <v>1937.1800554884801</v>
      </c>
      <c r="U110" s="2">
        <v>2.97584822</v>
      </c>
      <c r="V110" s="3">
        <v>2067.3945245108098</v>
      </c>
      <c r="Z110" s="2">
        <v>2.97584822</v>
      </c>
      <c r="AA110" s="3">
        <v>2050.0093943090301</v>
      </c>
      <c r="AE110" s="2">
        <v>2.97584822</v>
      </c>
      <c r="AF110" s="3">
        <v>2249.6503603596202</v>
      </c>
      <c r="AJ110" s="2">
        <v>5.7146819799999999</v>
      </c>
      <c r="AK110" s="3">
        <v>319.35379375672699</v>
      </c>
      <c r="AO110" s="2">
        <v>6.0833711399999997</v>
      </c>
      <c r="AP110" s="3">
        <v>304.97130214953302</v>
      </c>
    </row>
    <row r="111" spans="1:42" x14ac:dyDescent="0.25">
      <c r="A111" s="2">
        <v>3.00218316</v>
      </c>
      <c r="B111" s="3">
        <v>1953.29259451606</v>
      </c>
      <c r="F111" s="2">
        <v>3.00218316</v>
      </c>
      <c r="G111" s="3">
        <v>1847.1489336069999</v>
      </c>
      <c r="K111" s="2">
        <v>3.00218316</v>
      </c>
      <c r="L111" s="3">
        <v>1740.5139486451999</v>
      </c>
      <c r="P111" s="2">
        <v>3.00218316</v>
      </c>
      <c r="Q111" s="3">
        <v>1943.7644724245299</v>
      </c>
      <c r="U111" s="2">
        <v>3.00218316</v>
      </c>
      <c r="V111" s="3">
        <v>2057.1461744140802</v>
      </c>
      <c r="Z111" s="2">
        <v>3.00218316</v>
      </c>
      <c r="AA111" s="3">
        <v>2064.9828003744701</v>
      </c>
      <c r="AE111" s="2">
        <v>3.00218316</v>
      </c>
      <c r="AF111" s="3">
        <v>2252.6384779499999</v>
      </c>
      <c r="AJ111" s="2">
        <v>5.7673518599999998</v>
      </c>
      <c r="AK111" s="3">
        <v>314.48788163789101</v>
      </c>
      <c r="AO111" s="2">
        <v>6.1360410200000004</v>
      </c>
      <c r="AP111" s="3">
        <v>300.94471580487499</v>
      </c>
    </row>
    <row r="112" spans="1:42" x14ac:dyDescent="0.25">
      <c r="A112" s="2">
        <v>3.0285180999999999</v>
      </c>
      <c r="B112" s="3">
        <v>1938.3611504958801</v>
      </c>
      <c r="F112" s="2">
        <v>3.0285180999999999</v>
      </c>
      <c r="G112" s="3">
        <v>1847.75246023148</v>
      </c>
      <c r="K112" s="2">
        <v>3.0285180999999999</v>
      </c>
      <c r="L112" s="3">
        <v>1748.56670448522</v>
      </c>
      <c r="P112" s="2">
        <v>3.0285180999999999</v>
      </c>
      <c r="Q112" s="3">
        <v>1953.1687108597901</v>
      </c>
      <c r="U112" s="2">
        <v>3.0285180999999999</v>
      </c>
      <c r="V112" s="3">
        <v>2056.68633956742</v>
      </c>
      <c r="Z112" s="2">
        <v>3.0285180999999999</v>
      </c>
      <c r="AA112" s="3">
        <v>2048.4356959751799</v>
      </c>
      <c r="AE112" s="2">
        <v>3.0285180999999999</v>
      </c>
      <c r="AF112" s="3">
        <v>2251.41077446592</v>
      </c>
      <c r="AJ112" s="2">
        <v>5.8200217399999996</v>
      </c>
      <c r="AK112" s="3">
        <v>315.750431187289</v>
      </c>
      <c r="AO112" s="2">
        <v>6.1887109000000002</v>
      </c>
      <c r="AP112" s="3">
        <v>301.04839576688801</v>
      </c>
    </row>
    <row r="113" spans="1:42" x14ac:dyDescent="0.25">
      <c r="A113" s="2">
        <v>3.0548530399999998</v>
      </c>
      <c r="B113" s="3">
        <v>1935.08387649725</v>
      </c>
      <c r="F113" s="2">
        <v>3.0548530399999998</v>
      </c>
      <c r="G113" s="3">
        <v>1848.53940848873</v>
      </c>
      <c r="K113" s="2">
        <v>3.0548530399999998</v>
      </c>
      <c r="L113" s="3">
        <v>1753.64913819357</v>
      </c>
      <c r="P113" s="2">
        <v>3.0548530399999998</v>
      </c>
      <c r="Q113" s="3">
        <v>1868.7587332144501</v>
      </c>
      <c r="U113" s="2">
        <v>3.0548530399999998</v>
      </c>
      <c r="V113" s="3">
        <v>2066.0737531732598</v>
      </c>
      <c r="Z113" s="2">
        <v>3.0548530399999998</v>
      </c>
      <c r="AA113" s="3">
        <v>2044.5138623958901</v>
      </c>
      <c r="AE113" s="2">
        <v>3.0548530399999998</v>
      </c>
      <c r="AF113" s="3">
        <v>2255.1951295590102</v>
      </c>
      <c r="AJ113" s="2">
        <v>5.8726916200000003</v>
      </c>
      <c r="AK113" s="3">
        <v>315.31910823611003</v>
      </c>
      <c r="AO113" s="2">
        <v>6.2413807800000001</v>
      </c>
      <c r="AP113" s="3">
        <v>301.08681606148201</v>
      </c>
    </row>
    <row r="114" spans="1:42" x14ac:dyDescent="0.25">
      <c r="A114" s="2">
        <v>3.0811879800000002</v>
      </c>
      <c r="B114" s="3">
        <v>1945.5474325451401</v>
      </c>
      <c r="F114" s="2">
        <v>3.0811879800000002</v>
      </c>
      <c r="G114" s="3">
        <v>1848.1157741065001</v>
      </c>
      <c r="K114" s="2">
        <v>3.0811879800000002</v>
      </c>
      <c r="L114" s="3">
        <v>1750.74224954173</v>
      </c>
      <c r="P114" s="2">
        <v>3.0811879800000002</v>
      </c>
      <c r="Q114" s="3">
        <v>1868.50020854999</v>
      </c>
      <c r="U114" s="2">
        <v>3.0811879800000002</v>
      </c>
      <c r="V114" s="3">
        <v>2063.2787075992601</v>
      </c>
      <c r="Z114" s="2">
        <v>3.0811879800000002</v>
      </c>
      <c r="AA114" s="3">
        <v>2058.68551653751</v>
      </c>
      <c r="AE114" s="2">
        <v>3.0811879800000002</v>
      </c>
      <c r="AF114" s="3">
        <v>2251.76397374217</v>
      </c>
      <c r="AJ114" s="2">
        <v>5.9253615000000002</v>
      </c>
      <c r="AK114" s="3">
        <v>314.341434891944</v>
      </c>
      <c r="AO114" s="2">
        <v>6.2940506599999999</v>
      </c>
      <c r="AP114" s="3">
        <v>303.16514703535</v>
      </c>
    </row>
    <row r="115" spans="1:42" x14ac:dyDescent="0.25">
      <c r="A115" s="2">
        <v>3.1075229200000001</v>
      </c>
      <c r="B115" s="3">
        <v>1948.8525513700299</v>
      </c>
      <c r="F115" s="2">
        <v>3.1075229200000001</v>
      </c>
      <c r="G115" s="3">
        <v>1851.1934389161599</v>
      </c>
      <c r="K115" s="2">
        <v>3.1075229200000001</v>
      </c>
      <c r="L115" s="3">
        <v>1746.23446007951</v>
      </c>
      <c r="P115" s="2">
        <v>3.1075229200000001</v>
      </c>
      <c r="Q115" s="3">
        <v>1865.3520120038099</v>
      </c>
      <c r="U115" s="2">
        <v>3.1075229200000001</v>
      </c>
      <c r="V115" s="3">
        <v>2062.1724923379902</v>
      </c>
      <c r="Z115" s="2">
        <v>3.1075229200000001</v>
      </c>
      <c r="AA115" s="3">
        <v>2069.6797683372001</v>
      </c>
      <c r="AE115" s="2">
        <v>3.1075229200000001</v>
      </c>
      <c r="AF115" s="3">
        <v>2243.2461061998201</v>
      </c>
      <c r="AJ115" s="2">
        <v>5.97803138</v>
      </c>
      <c r="AK115" s="3">
        <v>312.58543738509002</v>
      </c>
      <c r="AO115" s="2">
        <v>6.3467205399999997</v>
      </c>
      <c r="AP115" s="3">
        <v>298.31978050077498</v>
      </c>
    </row>
    <row r="116" spans="1:42" x14ac:dyDescent="0.25">
      <c r="A116" s="2">
        <v>3.13385786</v>
      </c>
      <c r="B116" s="3">
        <v>1963.28853078119</v>
      </c>
      <c r="F116" s="2">
        <v>3.13385786</v>
      </c>
      <c r="G116" s="3">
        <v>1860.2254608200101</v>
      </c>
      <c r="K116" s="2">
        <v>3.13385786</v>
      </c>
      <c r="L116" s="3">
        <v>1744.5798702960501</v>
      </c>
      <c r="P116" s="2">
        <v>3.13385786</v>
      </c>
      <c r="Q116" s="3">
        <v>1861.08206813118</v>
      </c>
      <c r="U116" s="2">
        <v>3.13385786</v>
      </c>
      <c r="V116" s="3">
        <v>2068.3455340604501</v>
      </c>
      <c r="Z116" s="2">
        <v>3.13385786</v>
      </c>
      <c r="AA116" s="3">
        <v>2076.6556983274299</v>
      </c>
      <c r="AE116" s="2">
        <v>3.13385786</v>
      </c>
      <c r="AF116" s="3">
        <v>2240.0378586161301</v>
      </c>
      <c r="AJ116" s="2">
        <v>6.0307012599999998</v>
      </c>
      <c r="AK116" s="3">
        <v>310.64417346650902</v>
      </c>
      <c r="AO116" s="2">
        <v>6.3993904199999996</v>
      </c>
      <c r="AP116" s="3">
        <v>301.41455879821802</v>
      </c>
    </row>
    <row r="117" spans="1:42" x14ac:dyDescent="0.25">
      <c r="A117" s="2">
        <v>3.1601927999999999</v>
      </c>
      <c r="B117" s="3">
        <v>1971.80484524241</v>
      </c>
      <c r="F117" s="2">
        <v>3.1601927999999999</v>
      </c>
      <c r="G117" s="3">
        <v>1864.71312221372</v>
      </c>
      <c r="K117" s="2">
        <v>3.1601927999999999</v>
      </c>
      <c r="L117" s="3">
        <v>1747.90264021654</v>
      </c>
      <c r="P117" s="2">
        <v>3.1601927999999999</v>
      </c>
      <c r="Q117" s="3">
        <v>1865.3259447983301</v>
      </c>
      <c r="U117" s="2">
        <v>3.1601927999999999</v>
      </c>
      <c r="V117" s="3">
        <v>2066.9062538963099</v>
      </c>
      <c r="Z117" s="2">
        <v>3.1601927999999999</v>
      </c>
      <c r="AA117" s="3">
        <v>2082.72645582511</v>
      </c>
      <c r="AE117" s="2">
        <v>3.1601927999999999</v>
      </c>
      <c r="AF117" s="3">
        <v>2249.3807781044202</v>
      </c>
      <c r="AJ117" s="2">
        <v>6.0833711399999997</v>
      </c>
      <c r="AK117" s="3">
        <v>307.634126576369</v>
      </c>
      <c r="AO117" s="2">
        <v>6.4520603000000003</v>
      </c>
      <c r="AP117" s="3">
        <v>297.40130295026103</v>
      </c>
    </row>
    <row r="118" spans="1:42" x14ac:dyDescent="0.25">
      <c r="A118" s="2">
        <v>3.1865277399999998</v>
      </c>
      <c r="B118" s="3">
        <v>1958.1521451736701</v>
      </c>
      <c r="F118" s="2">
        <v>3.1865277399999998</v>
      </c>
      <c r="G118" s="3">
        <v>1854.77015469919</v>
      </c>
      <c r="K118" s="2">
        <v>3.1865277399999998</v>
      </c>
      <c r="L118" s="3">
        <v>1745.76931148733</v>
      </c>
      <c r="P118" s="2">
        <v>3.1865277399999998</v>
      </c>
      <c r="Q118" s="3">
        <v>1867.1705120376901</v>
      </c>
      <c r="U118" s="2">
        <v>3.1865277399999998</v>
      </c>
      <c r="V118" s="3">
        <v>2065.7202823892999</v>
      </c>
      <c r="Z118" s="2">
        <v>3.1865277399999998</v>
      </c>
      <c r="AA118" s="3">
        <v>2074.6565782142002</v>
      </c>
      <c r="AE118" s="2">
        <v>3.1865277399999998</v>
      </c>
      <c r="AF118" s="3">
        <v>2246.2151134262099</v>
      </c>
      <c r="AJ118" s="2">
        <v>6.1360410200000004</v>
      </c>
      <c r="AK118" s="3">
        <v>309.940037249922</v>
      </c>
      <c r="AO118" s="2">
        <v>6.5047301800000001</v>
      </c>
      <c r="AP118" s="3">
        <v>295.61475418844799</v>
      </c>
    </row>
    <row r="119" spans="1:42" x14ac:dyDescent="0.25">
      <c r="A119" s="2">
        <v>3.2128626800000002</v>
      </c>
      <c r="B119" s="3">
        <v>1959.4717711252299</v>
      </c>
      <c r="F119" s="2">
        <v>3.2128626800000002</v>
      </c>
      <c r="G119" s="3">
        <v>1842.5144536877201</v>
      </c>
      <c r="K119" s="2">
        <v>3.2128626800000002</v>
      </c>
      <c r="L119" s="3">
        <v>1744.7621509026801</v>
      </c>
      <c r="P119" s="2">
        <v>3.2128626800000002</v>
      </c>
      <c r="Q119" s="3">
        <v>1867.98658826565</v>
      </c>
      <c r="U119" s="2">
        <v>3.2128626800000002</v>
      </c>
      <c r="V119" s="3">
        <v>2060.7458735588302</v>
      </c>
      <c r="Z119" s="2">
        <v>3.2128626800000002</v>
      </c>
      <c r="AA119" s="3">
        <v>2058.5120248725798</v>
      </c>
      <c r="AE119" s="2">
        <v>3.2128626800000002</v>
      </c>
      <c r="AF119" s="3">
        <v>2244.5984793028201</v>
      </c>
      <c r="AJ119" s="2">
        <v>6.1887109000000002</v>
      </c>
      <c r="AK119" s="3">
        <v>312.94743405505102</v>
      </c>
      <c r="AO119" s="2">
        <v>6.55740006</v>
      </c>
      <c r="AP119" s="3">
        <v>296.46913422386302</v>
      </c>
    </row>
    <row r="120" spans="1:42" x14ac:dyDescent="0.25">
      <c r="A120" s="2">
        <v>3.2391976200000001</v>
      </c>
      <c r="B120" s="3">
        <v>1946.44771947514</v>
      </c>
      <c r="F120" s="2">
        <v>3.2391976200000001</v>
      </c>
      <c r="G120" s="3">
        <v>1829.11384712005</v>
      </c>
      <c r="K120" s="2">
        <v>3.2391976200000001</v>
      </c>
      <c r="L120" s="3">
        <v>1750.0325074436</v>
      </c>
      <c r="P120" s="2">
        <v>3.2391976200000001</v>
      </c>
      <c r="Q120" s="3">
        <v>1867.4169926925999</v>
      </c>
      <c r="U120" s="2">
        <v>3.2391976200000001</v>
      </c>
      <c r="V120" s="3">
        <v>2062.63116763061</v>
      </c>
      <c r="Z120" s="2">
        <v>3.2391976200000001</v>
      </c>
      <c r="AA120" s="3">
        <v>2046.1020646908801</v>
      </c>
      <c r="AE120" s="2">
        <v>3.2391976200000001</v>
      </c>
      <c r="AF120" s="3">
        <v>2247.5933797450698</v>
      </c>
      <c r="AJ120" s="2">
        <v>6.2413807800000001</v>
      </c>
      <c r="AK120" s="3">
        <v>312.225137734817</v>
      </c>
      <c r="AO120" s="2">
        <v>6.6100699399999998</v>
      </c>
      <c r="AP120" s="3">
        <v>301.98314748250402</v>
      </c>
    </row>
    <row r="121" spans="1:42" x14ac:dyDescent="0.25">
      <c r="A121" s="2">
        <v>3.26553256</v>
      </c>
      <c r="B121" s="3">
        <v>1966.6523900561299</v>
      </c>
      <c r="F121" s="2">
        <v>3.26553256</v>
      </c>
      <c r="G121" s="3">
        <v>1825.3767056715801</v>
      </c>
      <c r="K121" s="2">
        <v>3.26553256</v>
      </c>
      <c r="L121" s="3">
        <v>1750.9872642974899</v>
      </c>
      <c r="P121" s="2">
        <v>3.26553256</v>
      </c>
      <c r="Q121" s="3">
        <v>1882.83006650008</v>
      </c>
      <c r="U121" s="2">
        <v>3.26553256</v>
      </c>
      <c r="V121" s="3">
        <v>2071.5120329194601</v>
      </c>
      <c r="Z121" s="2">
        <v>3.26553256</v>
      </c>
      <c r="AA121" s="3">
        <v>2044.6562629671801</v>
      </c>
      <c r="AE121" s="2">
        <v>3.26553256</v>
      </c>
      <c r="AF121" s="3">
        <v>2253.99831747179</v>
      </c>
      <c r="AJ121" s="2">
        <v>6.2940506599999999</v>
      </c>
      <c r="AK121" s="3">
        <v>312.12633996968702</v>
      </c>
      <c r="AO121" s="2">
        <v>6.6627398199999996</v>
      </c>
      <c r="AP121" s="3">
        <v>301.14585971057897</v>
      </c>
    </row>
    <row r="122" spans="1:42" x14ac:dyDescent="0.25">
      <c r="A122" s="2">
        <v>3.2918674999999999</v>
      </c>
      <c r="B122" s="3">
        <v>1977.4336054052501</v>
      </c>
      <c r="F122" s="2">
        <v>3.2918674999999999</v>
      </c>
      <c r="G122" s="3">
        <v>1822.71456245537</v>
      </c>
      <c r="K122" s="2">
        <v>3.2918674999999999</v>
      </c>
      <c r="L122" s="3">
        <v>1747.18587039778</v>
      </c>
      <c r="P122" s="2">
        <v>3.2918674999999999</v>
      </c>
      <c r="Q122" s="3">
        <v>1868.91434713955</v>
      </c>
      <c r="U122" s="2">
        <v>3.2918674999999999</v>
      </c>
      <c r="V122" s="3">
        <v>2066.21545509927</v>
      </c>
      <c r="Z122" s="2">
        <v>3.2918674999999999</v>
      </c>
      <c r="AA122" s="3">
        <v>2044.0136232472901</v>
      </c>
      <c r="AE122" s="2">
        <v>3.2918674999999999</v>
      </c>
      <c r="AF122" s="3">
        <v>2256.77882824075</v>
      </c>
      <c r="AJ122" s="2">
        <v>6.3467205399999997</v>
      </c>
      <c r="AK122" s="3">
        <v>313.15569756670499</v>
      </c>
      <c r="AO122" s="2">
        <v>6.7154097000000004</v>
      </c>
      <c r="AP122" s="3">
        <v>297.33202209465298</v>
      </c>
    </row>
    <row r="123" spans="1:42" x14ac:dyDescent="0.25">
      <c r="A123" s="2">
        <v>3.3182024399999999</v>
      </c>
      <c r="B123" s="3">
        <v>1966.68397371529</v>
      </c>
      <c r="F123" s="2">
        <v>3.3182024399999999</v>
      </c>
      <c r="G123" s="3">
        <v>1775.26873693177</v>
      </c>
      <c r="K123" s="2">
        <v>3.3182024399999999</v>
      </c>
      <c r="L123" s="3">
        <v>1744.5163376650601</v>
      </c>
      <c r="P123" s="2">
        <v>3.3182024399999999</v>
      </c>
      <c r="Q123" s="3">
        <v>1868.88262250506</v>
      </c>
      <c r="U123" s="2">
        <v>3.3182024399999999</v>
      </c>
      <c r="V123" s="3">
        <v>2069.9036682583401</v>
      </c>
      <c r="Z123" s="2">
        <v>3.3182024399999999</v>
      </c>
      <c r="AA123" s="3">
        <v>2024.38174861947</v>
      </c>
      <c r="AE123" s="2">
        <v>3.3182024399999999</v>
      </c>
      <c r="AF123" s="3">
        <v>2250.87327448203</v>
      </c>
      <c r="AJ123" s="2">
        <v>6.3993904199999996</v>
      </c>
      <c r="AK123" s="3">
        <v>313.78828249782202</v>
      </c>
      <c r="AO123" s="2">
        <v>6.7680795800000002</v>
      </c>
      <c r="AP123" s="3">
        <v>299.14710310760398</v>
      </c>
    </row>
    <row r="124" spans="1:42" x14ac:dyDescent="0.25">
      <c r="A124" s="2">
        <v>3.3445373799999998</v>
      </c>
      <c r="B124" s="3">
        <v>1938.3120267409199</v>
      </c>
      <c r="F124" s="2">
        <v>3.3445373799999998</v>
      </c>
      <c r="G124" s="3">
        <v>1781.1298312715901</v>
      </c>
      <c r="K124" s="2">
        <v>3.3445373799999998</v>
      </c>
      <c r="L124" s="3">
        <v>1747.1121663951701</v>
      </c>
      <c r="P124" s="2">
        <v>3.3445373799999998</v>
      </c>
      <c r="Q124" s="3">
        <v>1869.2076695385799</v>
      </c>
      <c r="U124" s="2">
        <v>3.3445373799999998</v>
      </c>
      <c r="V124" s="3">
        <v>2071.6566931923799</v>
      </c>
      <c r="Z124" s="2">
        <v>3.3445373799999998</v>
      </c>
      <c r="AA124" s="3">
        <v>2020.8857831141099</v>
      </c>
      <c r="AE124" s="2">
        <v>3.3445373799999998</v>
      </c>
      <c r="AF124" s="3">
        <v>2242.3658205882998</v>
      </c>
      <c r="AJ124" s="2">
        <v>6.4520603000000003</v>
      </c>
      <c r="AK124" s="3">
        <v>309.842939200155</v>
      </c>
      <c r="AO124" s="2">
        <v>6.82074946</v>
      </c>
      <c r="AP124" s="3">
        <v>299.82008010464801</v>
      </c>
    </row>
    <row r="125" spans="1:42" x14ac:dyDescent="0.25">
      <c r="A125" s="2">
        <v>3.3708723200000001</v>
      </c>
      <c r="B125" s="3">
        <v>1953.5894035858</v>
      </c>
      <c r="F125" s="2">
        <v>3.3708723200000001</v>
      </c>
      <c r="G125" s="3">
        <v>1824.1481986884901</v>
      </c>
      <c r="K125" s="2">
        <v>3.3708723200000001</v>
      </c>
      <c r="L125" s="3">
        <v>1736.4054855908701</v>
      </c>
      <c r="P125" s="2">
        <v>3.3708723200000001</v>
      </c>
      <c r="Q125" s="3">
        <v>1870.9170007913799</v>
      </c>
      <c r="U125" s="2">
        <v>3.3708723200000001</v>
      </c>
      <c r="V125" s="3">
        <v>2069.7416070870099</v>
      </c>
      <c r="Z125" s="2">
        <v>3.3708723200000001</v>
      </c>
      <c r="AA125" s="3">
        <v>2039.2598087848201</v>
      </c>
      <c r="AE125" s="2">
        <v>3.3708723200000001</v>
      </c>
      <c r="AF125" s="3">
        <v>2220.8135250433102</v>
      </c>
      <c r="AJ125" s="2">
        <v>6.5047301800000001</v>
      </c>
      <c r="AK125" s="3">
        <v>311.83538994072597</v>
      </c>
      <c r="AO125" s="2">
        <v>6.8734193399999999</v>
      </c>
      <c r="AP125" s="3">
        <v>302.62973311425799</v>
      </c>
    </row>
    <row r="126" spans="1:42" x14ac:dyDescent="0.25">
      <c r="A126" s="2">
        <v>3.3972072600000001</v>
      </c>
      <c r="B126" s="3">
        <v>1950.9643665941401</v>
      </c>
      <c r="F126" s="2">
        <v>3.3972072600000001</v>
      </c>
      <c r="G126" s="3">
        <v>1819.8351183526099</v>
      </c>
      <c r="K126" s="2">
        <v>3.3972072600000001</v>
      </c>
      <c r="L126" s="3">
        <v>1728.8101901863699</v>
      </c>
      <c r="P126" s="2">
        <v>3.3972072600000001</v>
      </c>
      <c r="Q126" s="3">
        <v>1881.9343367556301</v>
      </c>
      <c r="U126" s="2">
        <v>3.3972072600000001</v>
      </c>
      <c r="V126" s="3">
        <v>2066.9768498358799</v>
      </c>
      <c r="Z126" s="2">
        <v>3.3972072600000001</v>
      </c>
      <c r="AA126" s="3">
        <v>2054.9070808093302</v>
      </c>
      <c r="AE126" s="2">
        <v>3.3972072600000001</v>
      </c>
      <c r="AF126" s="3">
        <v>2141.8719263323201</v>
      </c>
      <c r="AJ126" s="2">
        <v>6.55740006</v>
      </c>
      <c r="AK126" s="3">
        <v>311.82321359952698</v>
      </c>
      <c r="AO126" s="2">
        <v>6.9260892199999997</v>
      </c>
      <c r="AP126" s="3">
        <v>301.72151187104799</v>
      </c>
    </row>
    <row r="127" spans="1:42" x14ac:dyDescent="0.25">
      <c r="A127" s="2">
        <v>3.4235422</v>
      </c>
      <c r="B127" s="3">
        <v>1946.6773826641399</v>
      </c>
      <c r="F127" s="2">
        <v>3.4235422</v>
      </c>
      <c r="G127" s="3">
        <v>1823.41870029237</v>
      </c>
      <c r="K127" s="2">
        <v>3.4235422</v>
      </c>
      <c r="L127" s="3">
        <v>1744.1292544328201</v>
      </c>
      <c r="P127" s="2">
        <v>3.4235422</v>
      </c>
      <c r="Q127" s="3">
        <v>1897.0571159066201</v>
      </c>
      <c r="U127" s="2">
        <v>3.4235422</v>
      </c>
      <c r="V127" s="3">
        <v>2062.8240331260399</v>
      </c>
      <c r="Z127" s="2">
        <v>3.4235422</v>
      </c>
      <c r="AA127" s="3">
        <v>2053.71182359764</v>
      </c>
      <c r="AE127" s="2">
        <v>3.4235422</v>
      </c>
      <c r="AF127" s="3">
        <v>2139.47460124691</v>
      </c>
      <c r="AJ127" s="2">
        <v>6.6100699399999998</v>
      </c>
      <c r="AK127" s="3">
        <v>309.79997015065697</v>
      </c>
      <c r="AO127" s="2">
        <v>6.9787591000000004</v>
      </c>
      <c r="AP127" s="3">
        <v>300.381308286457</v>
      </c>
    </row>
    <row r="128" spans="1:42" x14ac:dyDescent="0.25">
      <c r="A128" s="2">
        <v>3.4498771399999999</v>
      </c>
      <c r="B128" s="3">
        <v>1955.88014693581</v>
      </c>
      <c r="F128" s="2">
        <v>3.4498771399999999</v>
      </c>
      <c r="G128" s="3">
        <v>1831.1628901848401</v>
      </c>
      <c r="K128" s="2">
        <v>3.4498771399999999</v>
      </c>
      <c r="L128" s="3">
        <v>1746.9299958634001</v>
      </c>
      <c r="P128" s="2">
        <v>3.4498771399999999</v>
      </c>
      <c r="Q128" s="3">
        <v>1889.51179529873</v>
      </c>
      <c r="U128" s="2">
        <v>3.4498771399999999</v>
      </c>
      <c r="V128" s="3">
        <v>2061.4734300947698</v>
      </c>
      <c r="Z128" s="2">
        <v>3.4498771399999999</v>
      </c>
      <c r="AA128" s="3">
        <v>2035.04733056429</v>
      </c>
      <c r="AE128" s="2">
        <v>3.4498771399999999</v>
      </c>
      <c r="AF128" s="3">
        <v>2145.1585555602101</v>
      </c>
      <c r="AJ128" s="2">
        <v>6.6627398199999996</v>
      </c>
      <c r="AK128" s="3">
        <v>306.88525973850199</v>
      </c>
      <c r="AO128" s="2">
        <v>7.0314289800000003</v>
      </c>
      <c r="AP128" s="3">
        <v>302.82367504037097</v>
      </c>
    </row>
    <row r="129" spans="1:42" x14ac:dyDescent="0.25">
      <c r="A129" s="2">
        <v>3.4762120799999998</v>
      </c>
      <c r="B129" s="3">
        <v>1952.45526033079</v>
      </c>
      <c r="F129" s="2">
        <v>3.4762120799999998</v>
      </c>
      <c r="G129" s="3">
        <v>1824.7093914673301</v>
      </c>
      <c r="K129" s="2">
        <v>3.4762120799999998</v>
      </c>
      <c r="L129" s="3">
        <v>1750.1240961246899</v>
      </c>
      <c r="P129" s="2">
        <v>3.4762120799999998</v>
      </c>
      <c r="Q129" s="3">
        <v>1878.5605825763901</v>
      </c>
      <c r="U129" s="2">
        <v>3.4762120799999998</v>
      </c>
      <c r="V129" s="3">
        <v>2055.1816283803601</v>
      </c>
      <c r="Z129" s="2">
        <v>3.4762120799999998</v>
      </c>
      <c r="AA129" s="3">
        <v>2040.3171765048301</v>
      </c>
      <c r="AE129" s="2">
        <v>3.4762120799999998</v>
      </c>
      <c r="AF129" s="3">
        <v>2144.5890701913399</v>
      </c>
      <c r="AJ129" s="2">
        <v>6.7154097000000004</v>
      </c>
      <c r="AK129" s="3">
        <v>305.378948664375</v>
      </c>
      <c r="AO129" s="2">
        <v>7.0840988600000001</v>
      </c>
      <c r="AP129" s="3">
        <v>300.262108498148</v>
      </c>
    </row>
    <row r="130" spans="1:42" x14ac:dyDescent="0.25">
      <c r="A130" s="2">
        <v>3.5025470200000002</v>
      </c>
      <c r="B130" s="3">
        <v>1954.39078245375</v>
      </c>
      <c r="F130" s="2">
        <v>3.5025470200000002</v>
      </c>
      <c r="G130" s="3">
        <v>1810.0222427891399</v>
      </c>
      <c r="K130" s="2">
        <v>3.5025470200000002</v>
      </c>
      <c r="L130" s="3">
        <v>1755.3219664976</v>
      </c>
      <c r="P130" s="2">
        <v>3.5025470200000002</v>
      </c>
      <c r="Q130" s="3">
        <v>1891.2934294975</v>
      </c>
      <c r="U130" s="2">
        <v>3.5025470200000002</v>
      </c>
      <c r="V130" s="3">
        <v>2057.2547802705299</v>
      </c>
      <c r="Z130" s="2">
        <v>3.5025470200000002</v>
      </c>
      <c r="AA130" s="3">
        <v>2026.84160410257</v>
      </c>
      <c r="AE130" s="2">
        <v>3.5025470200000002</v>
      </c>
      <c r="AF130" s="3">
        <v>2135.5262434727501</v>
      </c>
      <c r="AJ130" s="2">
        <v>6.7680795800000002</v>
      </c>
      <c r="AK130" s="3">
        <v>307.54721811068299</v>
      </c>
      <c r="AO130" s="2">
        <v>7.1367687399999999</v>
      </c>
      <c r="AP130" s="3">
        <v>300.55903118726098</v>
      </c>
    </row>
    <row r="131" spans="1:42" x14ac:dyDescent="0.25">
      <c r="A131" s="2">
        <v>3.5288819600000001</v>
      </c>
      <c r="B131" s="3">
        <v>1953.29685376628</v>
      </c>
      <c r="F131" s="2">
        <v>3.5288819600000001</v>
      </c>
      <c r="G131" s="3">
        <v>1773.08898330289</v>
      </c>
      <c r="K131" s="2">
        <v>3.5288819600000001</v>
      </c>
      <c r="L131" s="3">
        <v>1749.5380384114001</v>
      </c>
      <c r="P131" s="2">
        <v>3.5288819600000001</v>
      </c>
      <c r="Q131" s="3">
        <v>1963.2790138901901</v>
      </c>
      <c r="U131" s="2">
        <v>3.5288819600000001</v>
      </c>
      <c r="V131" s="3">
        <v>2053.8532820281098</v>
      </c>
      <c r="Z131" s="2">
        <v>3.5288819600000001</v>
      </c>
      <c r="AA131" s="3">
        <v>2031.91659116558</v>
      </c>
      <c r="AE131" s="2">
        <v>3.5288819600000001</v>
      </c>
      <c r="AF131" s="3">
        <v>2159.2158468231801</v>
      </c>
      <c r="AJ131" s="2">
        <v>6.82074946</v>
      </c>
      <c r="AK131" s="3">
        <v>310.19938112091302</v>
      </c>
      <c r="AO131" s="2">
        <v>7.1894386199999998</v>
      </c>
      <c r="AP131" s="3">
        <v>302.20145861430899</v>
      </c>
    </row>
    <row r="132" spans="1:42" x14ac:dyDescent="0.25">
      <c r="A132" s="2">
        <v>3.5552169</v>
      </c>
      <c r="B132" s="3">
        <v>1960.45274493745</v>
      </c>
      <c r="F132" s="2">
        <v>3.5552169</v>
      </c>
      <c r="G132" s="3">
        <v>1837.9686890857899</v>
      </c>
      <c r="K132" s="2">
        <v>3.5552169</v>
      </c>
      <c r="L132" s="3">
        <v>1747.11127772807</v>
      </c>
      <c r="P132" s="2">
        <v>3.5552169</v>
      </c>
      <c r="Q132" s="3">
        <v>1883.7057104687899</v>
      </c>
      <c r="U132" s="2">
        <v>3.5552169</v>
      </c>
      <c r="V132" s="3">
        <v>2045.17691282532</v>
      </c>
      <c r="Z132" s="2">
        <v>3.5552169</v>
      </c>
      <c r="AA132" s="3">
        <v>2038.33260849402</v>
      </c>
      <c r="AE132" s="2">
        <v>3.5552169</v>
      </c>
      <c r="AF132" s="3">
        <v>2195.9686896458402</v>
      </c>
      <c r="AJ132" s="2">
        <v>6.8734193399999999</v>
      </c>
      <c r="AK132" s="3">
        <v>309.73310738794498</v>
      </c>
      <c r="AO132" s="2">
        <v>7.2421084999999996</v>
      </c>
      <c r="AP132" s="3">
        <v>300.25428134682898</v>
      </c>
    </row>
    <row r="133" spans="1:42" x14ac:dyDescent="0.25">
      <c r="A133" s="2">
        <v>3.5815518399999999</v>
      </c>
      <c r="B133" s="3">
        <v>1952.7568117194601</v>
      </c>
      <c r="F133" s="2">
        <v>3.5815518399999999</v>
      </c>
      <c r="G133" s="3">
        <v>1838.04986779562</v>
      </c>
      <c r="K133" s="2">
        <v>3.5815518399999999</v>
      </c>
      <c r="L133" s="3">
        <v>1744.1666189161599</v>
      </c>
      <c r="P133" s="2">
        <v>3.5815518399999999</v>
      </c>
      <c r="Q133" s="3">
        <v>1862.4395422222799</v>
      </c>
      <c r="U133" s="2">
        <v>3.5815518399999999</v>
      </c>
      <c r="V133" s="3">
        <v>2036.1622368609401</v>
      </c>
      <c r="Z133" s="2">
        <v>3.5815518399999999</v>
      </c>
      <c r="AA133" s="3">
        <v>2039.63144195214</v>
      </c>
      <c r="AE133" s="2">
        <v>3.5815518399999999</v>
      </c>
      <c r="AF133" s="3">
        <v>2222.5254150804999</v>
      </c>
      <c r="AJ133" s="2">
        <v>6.9260892199999997</v>
      </c>
      <c r="AK133" s="3">
        <v>306.21848956746999</v>
      </c>
      <c r="AO133" s="2">
        <v>7.2947783800000003</v>
      </c>
      <c r="AP133" s="3">
        <v>301.88923267038001</v>
      </c>
    </row>
    <row r="134" spans="1:42" x14ac:dyDescent="0.25">
      <c r="A134" s="2">
        <v>3.6078867799999998</v>
      </c>
      <c r="B134" s="3">
        <v>1963.19092406764</v>
      </c>
      <c r="F134" s="2">
        <v>3.6078867799999998</v>
      </c>
      <c r="G134" s="3">
        <v>1838.4991957801601</v>
      </c>
      <c r="K134" s="2">
        <v>3.6078867799999998</v>
      </c>
      <c r="L134" s="3">
        <v>1745.79382614109</v>
      </c>
      <c r="P134" s="2">
        <v>3.6078867799999998</v>
      </c>
      <c r="Q134" s="3">
        <v>1870.67606910326</v>
      </c>
      <c r="U134" s="2">
        <v>3.6078867799999998</v>
      </c>
      <c r="V134" s="3">
        <v>2042.18224247646</v>
      </c>
      <c r="Z134" s="2">
        <v>3.6078867799999998</v>
      </c>
      <c r="AA134" s="3">
        <v>2065.22653524313</v>
      </c>
      <c r="AE134" s="2">
        <v>3.6078867799999998</v>
      </c>
      <c r="AF134" s="3">
        <v>2246.2187335250501</v>
      </c>
      <c r="AJ134" s="2">
        <v>6.9787591000000004</v>
      </c>
      <c r="AK134" s="3">
        <v>307.20076443834398</v>
      </c>
      <c r="AO134" s="2">
        <v>7.3474482600000002</v>
      </c>
      <c r="AP134" s="3">
        <v>302.91514815052602</v>
      </c>
    </row>
    <row r="135" spans="1:42" x14ac:dyDescent="0.25">
      <c r="A135" s="2">
        <v>3.6342217200000002</v>
      </c>
      <c r="B135" s="3">
        <v>1956.78462173363</v>
      </c>
      <c r="F135" s="2">
        <v>3.6342217200000002</v>
      </c>
      <c r="G135" s="3">
        <v>1849.3902297259499</v>
      </c>
      <c r="K135" s="2">
        <v>3.6342217200000002</v>
      </c>
      <c r="L135" s="3">
        <v>1746.4210379133201</v>
      </c>
      <c r="P135" s="2">
        <v>3.6342217200000002</v>
      </c>
      <c r="Q135" s="3">
        <v>1876.75741926097</v>
      </c>
      <c r="U135" s="2">
        <v>3.6342217200000002</v>
      </c>
      <c r="V135" s="3">
        <v>2051.2007973937302</v>
      </c>
      <c r="Z135" s="2">
        <v>3.6342217200000002</v>
      </c>
      <c r="AA135" s="3">
        <v>2067.4863228048498</v>
      </c>
      <c r="AE135" s="2">
        <v>3.6342217200000002</v>
      </c>
      <c r="AF135" s="3">
        <v>2240.4847589266401</v>
      </c>
      <c r="AJ135" s="2">
        <v>7.0314289800000003</v>
      </c>
      <c r="AK135" s="3">
        <v>309.40741891572401</v>
      </c>
      <c r="AO135" s="2">
        <v>7.40011814</v>
      </c>
      <c r="AP135" s="3">
        <v>302.92584345452599</v>
      </c>
    </row>
    <row r="136" spans="1:42" x14ac:dyDescent="0.25">
      <c r="A136" s="2">
        <v>3.6605566600000001</v>
      </c>
      <c r="B136" s="3">
        <v>1959.0340337964001</v>
      </c>
      <c r="F136" s="2">
        <v>3.6605566600000001</v>
      </c>
      <c r="G136" s="3">
        <v>1849.0301433867101</v>
      </c>
      <c r="K136" s="2">
        <v>3.6605566600000001</v>
      </c>
      <c r="L136" s="3">
        <v>1743.9988352645901</v>
      </c>
      <c r="P136" s="2">
        <v>3.6605566600000001</v>
      </c>
      <c r="Q136" s="3">
        <v>1874.02493704226</v>
      </c>
      <c r="U136" s="2">
        <v>3.6605566600000001</v>
      </c>
      <c r="V136" s="3">
        <v>2059.3541188747599</v>
      </c>
      <c r="Z136" s="2">
        <v>3.6605566600000001</v>
      </c>
      <c r="AA136" s="3">
        <v>2062.5797106459499</v>
      </c>
      <c r="AE136" s="2">
        <v>3.6605566600000001</v>
      </c>
      <c r="AF136" s="3">
        <v>2240.2622654683701</v>
      </c>
      <c r="AJ136" s="2">
        <v>7.0840988600000001</v>
      </c>
      <c r="AK136" s="3">
        <v>311.095705987987</v>
      </c>
      <c r="AO136" s="2">
        <v>7.4527880199999998</v>
      </c>
      <c r="AP136" s="3">
        <v>298.05749248335798</v>
      </c>
    </row>
    <row r="137" spans="1:42" x14ac:dyDescent="0.25">
      <c r="A137" s="2">
        <v>3.6868916</v>
      </c>
      <c r="B137" s="3">
        <v>1955.35755316772</v>
      </c>
      <c r="F137" s="2">
        <v>3.6868916</v>
      </c>
      <c r="G137" s="3">
        <v>1846.2206243369801</v>
      </c>
      <c r="K137" s="2">
        <v>3.6868916</v>
      </c>
      <c r="L137" s="3">
        <v>1738.4948897163699</v>
      </c>
      <c r="P137" s="2">
        <v>3.6868916</v>
      </c>
      <c r="Q137" s="3">
        <v>1879.2206754024</v>
      </c>
      <c r="U137" s="2">
        <v>3.6868916</v>
      </c>
      <c r="V137" s="3">
        <v>2053.3894709510701</v>
      </c>
      <c r="Z137" s="2">
        <v>3.6868916</v>
      </c>
      <c r="AA137" s="3">
        <v>2062.0587308796198</v>
      </c>
      <c r="AE137" s="2">
        <v>3.6868916</v>
      </c>
      <c r="AF137" s="3">
        <v>2233.8418055573102</v>
      </c>
      <c r="AJ137" s="2">
        <v>7.1367687399999999</v>
      </c>
      <c r="AK137" s="3">
        <v>312.12402624182198</v>
      </c>
      <c r="AO137" s="2">
        <v>7.5054578999999997</v>
      </c>
      <c r="AP137" s="3">
        <v>298.81877675094398</v>
      </c>
    </row>
    <row r="138" spans="1:42" x14ac:dyDescent="0.25">
      <c r="A138" s="2">
        <v>3.71322654</v>
      </c>
      <c r="B138" s="3">
        <v>1935.6715370006</v>
      </c>
      <c r="F138" s="2">
        <v>3.71322654</v>
      </c>
      <c r="G138" s="3">
        <v>1773.3281669774301</v>
      </c>
      <c r="K138" s="2">
        <v>3.71322654</v>
      </c>
      <c r="L138" s="3">
        <v>1739.88291283069</v>
      </c>
      <c r="P138" s="2">
        <v>3.71322654</v>
      </c>
      <c r="Q138" s="3">
        <v>1875.7992389558499</v>
      </c>
      <c r="U138" s="2">
        <v>3.71322654</v>
      </c>
      <c r="V138" s="3">
        <v>2049.3783365623199</v>
      </c>
      <c r="Z138" s="2">
        <v>3.71322654</v>
      </c>
      <c r="AA138" s="3">
        <v>2064.5644241397399</v>
      </c>
      <c r="AE138" s="2">
        <v>3.71322654</v>
      </c>
      <c r="AF138" s="3">
        <v>2228.4262063094202</v>
      </c>
      <c r="AJ138" s="2">
        <v>7.1894386199999998</v>
      </c>
      <c r="AK138" s="3">
        <v>310.24711273690298</v>
      </c>
      <c r="AO138" s="2">
        <v>7.5581277800000004</v>
      </c>
      <c r="AP138" s="3">
        <v>301.50805116842503</v>
      </c>
    </row>
    <row r="139" spans="1:42" x14ac:dyDescent="0.25">
      <c r="A139" s="2">
        <v>3.7395614799999999</v>
      </c>
      <c r="B139" s="3">
        <v>1938.2483329249501</v>
      </c>
      <c r="F139" s="2">
        <v>3.7395614799999999</v>
      </c>
      <c r="G139" s="3">
        <v>1770.0543573448599</v>
      </c>
      <c r="K139" s="2">
        <v>3.7395614799999999</v>
      </c>
      <c r="L139" s="3">
        <v>1746.75349303506</v>
      </c>
      <c r="P139" s="2">
        <v>3.7395614799999999</v>
      </c>
      <c r="Q139" s="3">
        <v>1875.53674763565</v>
      </c>
      <c r="U139" s="2">
        <v>3.7395614799999999</v>
      </c>
      <c r="V139" s="3">
        <v>2053.0807120388999</v>
      </c>
      <c r="Z139" s="2">
        <v>3.7395614799999999</v>
      </c>
      <c r="AA139" s="3">
        <v>2068.75372291028</v>
      </c>
      <c r="AE139" s="2">
        <v>3.7395614799999999</v>
      </c>
      <c r="AF139" s="3">
        <v>2226.41053954067</v>
      </c>
      <c r="AJ139" s="2">
        <v>7.2421084999999996</v>
      </c>
      <c r="AK139" s="3">
        <v>308.66849068785302</v>
      </c>
      <c r="AO139" s="2">
        <v>7.6107976600000002</v>
      </c>
      <c r="AP139" s="3">
        <v>298.58402638666303</v>
      </c>
    </row>
    <row r="140" spans="1:42" x14ac:dyDescent="0.25">
      <c r="A140" s="2">
        <v>3.7658964199999998</v>
      </c>
      <c r="B140" s="3">
        <v>1941.7093964952601</v>
      </c>
      <c r="F140" s="2">
        <v>3.7658964199999998</v>
      </c>
      <c r="G140" s="3">
        <v>1767.39770762483</v>
      </c>
      <c r="K140" s="2">
        <v>3.7658964199999998</v>
      </c>
      <c r="L140" s="3">
        <v>1756.42407896705</v>
      </c>
      <c r="P140" s="2">
        <v>3.7658964199999998</v>
      </c>
      <c r="Q140" s="3">
        <v>1866.74241160581</v>
      </c>
      <c r="U140" s="2">
        <v>3.7658964199999998</v>
      </c>
      <c r="V140" s="3">
        <v>2055.8299395106001</v>
      </c>
      <c r="Z140" s="2">
        <v>3.7658964199999998</v>
      </c>
      <c r="AA140" s="3">
        <v>2068.0949371042898</v>
      </c>
      <c r="AE140" s="2">
        <v>3.7658964199999998</v>
      </c>
      <c r="AF140" s="3">
        <v>2242.39232227711</v>
      </c>
      <c r="AJ140" s="2">
        <v>7.2947783800000003</v>
      </c>
      <c r="AK140" s="3">
        <v>309.018057566859</v>
      </c>
      <c r="AO140" s="2">
        <v>7.6634675400000001</v>
      </c>
      <c r="AP140" s="3">
        <v>297.96613982934599</v>
      </c>
    </row>
    <row r="141" spans="1:42" x14ac:dyDescent="0.25">
      <c r="A141" s="2">
        <v>3.7922313600000002</v>
      </c>
      <c r="B141" s="3">
        <v>1950.7776859243299</v>
      </c>
      <c r="F141" s="2">
        <v>3.7922313600000002</v>
      </c>
      <c r="G141" s="3">
        <v>1764.87774117298</v>
      </c>
      <c r="K141" s="2">
        <v>3.7922313600000002</v>
      </c>
      <c r="L141" s="3">
        <v>1767.84251982095</v>
      </c>
      <c r="P141" s="2">
        <v>3.7922313600000002</v>
      </c>
      <c r="Q141" s="3">
        <v>1865.3199013559099</v>
      </c>
      <c r="U141" s="2">
        <v>3.7922313600000002</v>
      </c>
      <c r="V141" s="3">
        <v>2055.1344151451499</v>
      </c>
      <c r="Z141" s="2">
        <v>3.7922313600000002</v>
      </c>
      <c r="AA141" s="3">
        <v>2066.2785160958301</v>
      </c>
      <c r="AE141" s="2">
        <v>3.7922313600000002</v>
      </c>
      <c r="AF141" s="3">
        <v>2236.46219473162</v>
      </c>
      <c r="AJ141" s="2">
        <v>7.3474482600000002</v>
      </c>
      <c r="AK141" s="3">
        <v>309.85426173536302</v>
      </c>
      <c r="AO141" s="2">
        <v>7.7161374199999999</v>
      </c>
      <c r="AP141" s="3">
        <v>298.57631482650299</v>
      </c>
    </row>
    <row r="142" spans="1:42" x14ac:dyDescent="0.25">
      <c r="A142" s="2">
        <v>3.8185663000000001</v>
      </c>
      <c r="B142" s="3">
        <v>1959.7995542307999</v>
      </c>
      <c r="F142" s="2">
        <v>3.8185663000000001</v>
      </c>
      <c r="G142" s="3">
        <v>1772.3151705417399</v>
      </c>
      <c r="K142" s="2">
        <v>3.8185663000000001</v>
      </c>
      <c r="L142" s="3">
        <v>1758.99802765451</v>
      </c>
      <c r="P142" s="2">
        <v>3.8185663000000001</v>
      </c>
      <c r="Q142" s="3">
        <v>1860.4817223617399</v>
      </c>
      <c r="U142" s="2">
        <v>3.8185663000000001</v>
      </c>
      <c r="V142" s="3">
        <v>2059.4357899575898</v>
      </c>
      <c r="Z142" s="2">
        <v>3.8185663000000001</v>
      </c>
      <c r="AA142" s="3">
        <v>2076.6025872391301</v>
      </c>
      <c r="AE142" s="2">
        <v>3.8185663000000001</v>
      </c>
      <c r="AF142" s="3">
        <v>2204.4126205154698</v>
      </c>
      <c r="AJ142" s="2">
        <v>7.40011814</v>
      </c>
      <c r="AK142" s="3">
        <v>310.24543574951099</v>
      </c>
      <c r="AO142" s="2">
        <v>7.7688072999999997</v>
      </c>
      <c r="AP142" s="3">
        <v>298.690083956146</v>
      </c>
    </row>
    <row r="143" spans="1:42" x14ac:dyDescent="0.25">
      <c r="A143" s="2">
        <v>3.84490124</v>
      </c>
      <c r="B143" s="3">
        <v>1954.83295891951</v>
      </c>
      <c r="F143" s="2">
        <v>3.84490124</v>
      </c>
      <c r="G143" s="3">
        <v>1783.7352047029001</v>
      </c>
      <c r="K143" s="2">
        <v>3.84490124</v>
      </c>
      <c r="L143" s="3">
        <v>1747.53410769681</v>
      </c>
      <c r="P143" s="2">
        <v>3.84490124</v>
      </c>
      <c r="Q143" s="3">
        <v>1867.55809812906</v>
      </c>
      <c r="U143" s="2">
        <v>3.84490124</v>
      </c>
      <c r="V143" s="3">
        <v>2056.4380607692401</v>
      </c>
      <c r="Z143" s="2">
        <v>3.84490124</v>
      </c>
      <c r="AA143" s="3">
        <v>2079.8215298361501</v>
      </c>
      <c r="AE143" s="2">
        <v>3.84490124</v>
      </c>
      <c r="AF143" s="3">
        <v>2132.5793384877402</v>
      </c>
      <c r="AJ143" s="2">
        <v>7.4527880199999998</v>
      </c>
      <c r="AK143" s="3">
        <v>309.61908947713698</v>
      </c>
      <c r="AO143" s="2">
        <v>7.8214771799999996</v>
      </c>
      <c r="AP143" s="3">
        <v>299.88229550116603</v>
      </c>
    </row>
    <row r="144" spans="1:42" x14ac:dyDescent="0.25">
      <c r="A144" s="2">
        <v>3.8712361799999999</v>
      </c>
      <c r="B144" s="3">
        <v>1939.4729040720999</v>
      </c>
      <c r="F144" s="2">
        <v>3.8712361799999999</v>
      </c>
      <c r="G144" s="3">
        <v>1802.9145372862699</v>
      </c>
      <c r="K144" s="2">
        <v>3.8712361799999999</v>
      </c>
      <c r="L144" s="3">
        <v>1749.5058657633699</v>
      </c>
      <c r="P144" s="2">
        <v>3.8712361799999999</v>
      </c>
      <c r="Q144" s="3">
        <v>1866.22084093839</v>
      </c>
      <c r="U144" s="2">
        <v>3.8712361799999999</v>
      </c>
      <c r="V144" s="3">
        <v>2056.2504975770498</v>
      </c>
      <c r="Z144" s="2">
        <v>3.8712361799999999</v>
      </c>
      <c r="AA144" s="3">
        <v>2069.7696169731798</v>
      </c>
      <c r="AE144" s="2">
        <v>3.8712361799999999</v>
      </c>
      <c r="AF144" s="3">
        <v>2237.8597470739301</v>
      </c>
      <c r="AJ144" s="2">
        <v>7.5054578999999997</v>
      </c>
      <c r="AK144" s="3">
        <v>309.81737433462303</v>
      </c>
      <c r="AO144" s="2">
        <v>7.8741470600000003</v>
      </c>
      <c r="AP144" s="3">
        <v>300.37564840682899</v>
      </c>
    </row>
    <row r="145" spans="1:42" x14ac:dyDescent="0.25">
      <c r="A145" s="2">
        <v>3.8975711199999998</v>
      </c>
      <c r="B145" s="3">
        <v>1930.0899984735499</v>
      </c>
      <c r="F145" s="2">
        <v>3.8975711199999998</v>
      </c>
      <c r="G145" s="3">
        <v>1838.6946983248999</v>
      </c>
      <c r="K145" s="2">
        <v>3.8975711199999998</v>
      </c>
      <c r="L145" s="3">
        <v>1752.68609099011</v>
      </c>
      <c r="P145" s="2">
        <v>3.8975711199999998</v>
      </c>
      <c r="Q145" s="3">
        <v>1868.48660384813</v>
      </c>
      <c r="U145" s="2">
        <v>3.8975711199999998</v>
      </c>
      <c r="V145" s="3">
        <v>2054.8781223073202</v>
      </c>
      <c r="Z145" s="2">
        <v>3.8975711199999998</v>
      </c>
      <c r="AA145" s="3">
        <v>2056.4857479110201</v>
      </c>
      <c r="AE145" s="2">
        <v>3.8975711199999998</v>
      </c>
      <c r="AF145" s="3">
        <v>2247.2169816483001</v>
      </c>
      <c r="AJ145" s="2">
        <v>7.5581277800000004</v>
      </c>
      <c r="AK145" s="3">
        <v>307.23408481373201</v>
      </c>
      <c r="AO145" s="2">
        <v>7.9268169400000001</v>
      </c>
      <c r="AP145" s="3">
        <v>296.75373849713498</v>
      </c>
    </row>
    <row r="146" spans="1:42" x14ac:dyDescent="0.25">
      <c r="A146" s="2">
        <v>3.9239060600000002</v>
      </c>
      <c r="B146" s="3">
        <v>1851.7211991348399</v>
      </c>
      <c r="F146" s="2">
        <v>3.9239060600000002</v>
      </c>
      <c r="G146" s="3">
        <v>1809.5979274916101</v>
      </c>
      <c r="K146" s="2">
        <v>3.9239060600000002</v>
      </c>
      <c r="L146" s="3">
        <v>1752.1210263314199</v>
      </c>
      <c r="P146" s="2">
        <v>3.9239060600000002</v>
      </c>
      <c r="Q146" s="3">
        <v>1876.1718999013499</v>
      </c>
      <c r="U146" s="2">
        <v>3.9239060600000002</v>
      </c>
      <c r="V146" s="3">
        <v>2056.3607695007199</v>
      </c>
      <c r="Z146" s="2">
        <v>3.9239060600000002</v>
      </c>
      <c r="AA146" s="3">
        <v>2058.0888974858899</v>
      </c>
      <c r="AE146" s="2">
        <v>3.9239060600000002</v>
      </c>
      <c r="AF146" s="3">
        <v>2260.6945514419499</v>
      </c>
      <c r="AJ146" s="2">
        <v>7.6107976600000002</v>
      </c>
      <c r="AK146" s="3">
        <v>302.55052447801302</v>
      </c>
      <c r="AO146" s="2">
        <v>7.97948682</v>
      </c>
      <c r="AP146" s="3">
        <v>295.39015324420097</v>
      </c>
    </row>
    <row r="147" spans="1:42" x14ac:dyDescent="0.25">
      <c r="A147" s="2">
        <v>3.9502410000000001</v>
      </c>
      <c r="B147" s="3">
        <v>1866.05723726111</v>
      </c>
      <c r="F147" s="2">
        <v>3.9502410000000001</v>
      </c>
      <c r="G147" s="3">
        <v>1814.2654429605</v>
      </c>
      <c r="K147" s="2">
        <v>3.9502410000000001</v>
      </c>
      <c r="L147" s="3">
        <v>1750.3027472820199</v>
      </c>
      <c r="P147" s="2">
        <v>3.9502410000000001</v>
      </c>
      <c r="Q147" s="3">
        <v>1885.66130850836</v>
      </c>
      <c r="U147" s="2">
        <v>3.9502410000000001</v>
      </c>
      <c r="V147" s="3">
        <v>2056.8790258833301</v>
      </c>
      <c r="Z147" s="2">
        <v>3.9502410000000001</v>
      </c>
      <c r="AA147" s="3">
        <v>2055.6857202615302</v>
      </c>
      <c r="AE147" s="2">
        <v>3.9502410000000001</v>
      </c>
      <c r="AF147" s="3">
        <v>2258.4431824253002</v>
      </c>
      <c r="AJ147" s="2">
        <v>7.6634675400000001</v>
      </c>
      <c r="AK147" s="3">
        <v>306.43984225826898</v>
      </c>
      <c r="AO147" s="2">
        <v>8.0321566999999998</v>
      </c>
      <c r="AP147" s="3">
        <v>300.60748377897602</v>
      </c>
    </row>
    <row r="148" spans="1:42" x14ac:dyDescent="0.25">
      <c r="A148" s="2">
        <v>3.97657594</v>
      </c>
      <c r="B148" s="3">
        <v>1876.13045097184</v>
      </c>
      <c r="F148" s="2">
        <v>3.97657594</v>
      </c>
      <c r="G148" s="3">
        <v>1823.39439794856</v>
      </c>
      <c r="K148" s="2">
        <v>3.97657594</v>
      </c>
      <c r="L148" s="3">
        <v>1755.0922908751099</v>
      </c>
      <c r="P148" s="2">
        <v>3.97657594</v>
      </c>
      <c r="Q148" s="3">
        <v>1879.2483129991699</v>
      </c>
      <c r="U148" s="2">
        <v>3.97657594</v>
      </c>
      <c r="V148" s="3">
        <v>2062.2891796296099</v>
      </c>
      <c r="Z148" s="2">
        <v>3.97657594</v>
      </c>
      <c r="AA148" s="3">
        <v>2026.36845204208</v>
      </c>
      <c r="AE148" s="2">
        <v>3.97657594</v>
      </c>
      <c r="AF148" s="3">
        <v>2240.4496975761099</v>
      </c>
      <c r="AJ148" s="2">
        <v>7.7161374199999999</v>
      </c>
      <c r="AK148" s="3">
        <v>304.08750081099902</v>
      </c>
      <c r="AO148" s="2">
        <v>8.0848265799999997</v>
      </c>
      <c r="AP148" s="3">
        <v>307.40004102254699</v>
      </c>
    </row>
    <row r="149" spans="1:42" x14ac:dyDescent="0.25">
      <c r="A149" s="2">
        <v>4.0029108799999999</v>
      </c>
      <c r="B149" s="3">
        <v>1876.14207898105</v>
      </c>
      <c r="F149" s="2">
        <v>4.0029108799999999</v>
      </c>
      <c r="G149" s="3">
        <v>1842.6446902333</v>
      </c>
      <c r="K149" s="2">
        <v>4.0029108799999999</v>
      </c>
      <c r="L149" s="3">
        <v>1754.7748563779501</v>
      </c>
      <c r="P149" s="2">
        <v>4.0029108799999999</v>
      </c>
      <c r="Q149" s="3">
        <v>1861.2852383463101</v>
      </c>
      <c r="U149" s="2">
        <v>4.0029108799999999</v>
      </c>
      <c r="V149" s="3">
        <v>2056.86522615176</v>
      </c>
      <c r="Z149" s="2">
        <v>4.0029108799999999</v>
      </c>
      <c r="AA149" s="3">
        <v>2024.9943583887</v>
      </c>
      <c r="AE149" s="2">
        <v>4.0029108799999999</v>
      </c>
      <c r="AF149" s="3">
        <v>2222.73833729953</v>
      </c>
      <c r="AJ149" s="2">
        <v>7.7688072999999997</v>
      </c>
      <c r="AK149" s="3">
        <v>307.87276318260899</v>
      </c>
      <c r="AO149" s="2">
        <v>8.1374964599999995</v>
      </c>
      <c r="AP149" s="3">
        <v>307.74794666846799</v>
      </c>
    </row>
    <row r="150" spans="1:42" x14ac:dyDescent="0.25">
      <c r="A150" s="2">
        <v>4.0292458199999999</v>
      </c>
      <c r="B150" s="3">
        <v>1939.91452450412</v>
      </c>
      <c r="F150" s="2">
        <v>4.0292458199999999</v>
      </c>
      <c r="G150" s="3">
        <v>1829.87471006999</v>
      </c>
      <c r="K150" s="2">
        <v>4.0292458199999999</v>
      </c>
      <c r="L150" s="3">
        <v>1756.0855284008001</v>
      </c>
      <c r="P150" s="2">
        <v>4.0292458199999999</v>
      </c>
      <c r="Q150" s="3">
        <v>1865.43175921951</v>
      </c>
      <c r="U150" s="2">
        <v>4.0292458199999999</v>
      </c>
      <c r="V150" s="3">
        <v>2058.1351422558901</v>
      </c>
      <c r="Z150" s="2">
        <v>4.0292458199999999</v>
      </c>
      <c r="AA150" s="3">
        <v>2025.82483036182</v>
      </c>
      <c r="AE150" s="2">
        <v>4.0292458199999999</v>
      </c>
      <c r="AF150" s="3">
        <v>2221.5876840290598</v>
      </c>
      <c r="AJ150" s="2">
        <v>7.8214771799999996</v>
      </c>
      <c r="AK150" s="3">
        <v>308.01742225401102</v>
      </c>
    </row>
    <row r="151" spans="1:42" x14ac:dyDescent="0.25">
      <c r="A151" s="2">
        <v>4.0555807599999998</v>
      </c>
      <c r="B151" s="3">
        <v>1949.52178909954</v>
      </c>
      <c r="F151" s="2">
        <v>4.0555807599999998</v>
      </c>
      <c r="G151" s="3">
        <v>1828.8074633523099</v>
      </c>
      <c r="K151" s="2">
        <v>4.0555807599999998</v>
      </c>
      <c r="L151" s="3">
        <v>1758.1267135677001</v>
      </c>
      <c r="P151" s="2">
        <v>4.0555807599999998</v>
      </c>
      <c r="Q151" s="3">
        <v>1881.6630580477599</v>
      </c>
      <c r="U151" s="2">
        <v>4.0555807599999998</v>
      </c>
      <c r="V151" s="3">
        <v>2059.14728257046</v>
      </c>
      <c r="Z151" s="2">
        <v>4.0555807599999998</v>
      </c>
      <c r="AA151" s="3">
        <v>2027.73603499865</v>
      </c>
      <c r="AE151" s="2">
        <v>4.0555807599999998</v>
      </c>
      <c r="AF151" s="3">
        <v>2223.0721889075598</v>
      </c>
      <c r="AJ151" s="2">
        <v>7.8741470600000003</v>
      </c>
      <c r="AK151" s="3">
        <v>306.07415692616797</v>
      </c>
    </row>
    <row r="152" spans="1:42" x14ac:dyDescent="0.25">
      <c r="A152" s="2">
        <v>4.0819156999999997</v>
      </c>
      <c r="B152" s="3">
        <v>1951.5463228828601</v>
      </c>
      <c r="F152" s="2">
        <v>4.0819156999999997</v>
      </c>
      <c r="G152" s="3">
        <v>1821.9649174103599</v>
      </c>
      <c r="K152" s="2">
        <v>4.0819156999999997</v>
      </c>
      <c r="L152" s="3">
        <v>1745.6191891441699</v>
      </c>
      <c r="P152" s="2">
        <v>4.0819156999999997</v>
      </c>
      <c r="Q152" s="3">
        <v>1940.8441020289699</v>
      </c>
      <c r="U152" s="2">
        <v>4.0819156999999997</v>
      </c>
      <c r="V152" s="3">
        <v>2058.12587417431</v>
      </c>
      <c r="Z152" s="2">
        <v>4.0819156999999997</v>
      </c>
      <c r="AA152" s="3">
        <v>2037.0545527516899</v>
      </c>
      <c r="AE152" s="2">
        <v>4.0819156999999997</v>
      </c>
      <c r="AF152" s="3">
        <v>2235.7916907568801</v>
      </c>
      <c r="AJ152" s="2">
        <v>7.9268169400000001</v>
      </c>
      <c r="AK152" s="3">
        <v>306.70237416018398</v>
      </c>
    </row>
    <row r="153" spans="1:42" x14ac:dyDescent="0.25">
      <c r="A153" s="2">
        <v>4.1082506399999996</v>
      </c>
      <c r="B153" s="3">
        <v>1942.5247273449299</v>
      </c>
      <c r="F153" s="2">
        <v>4.1082506399999996</v>
      </c>
      <c r="G153" s="3">
        <v>1773.1803691935399</v>
      </c>
      <c r="K153" s="2">
        <v>4.1082506399999996</v>
      </c>
      <c r="L153" s="3">
        <v>1668.57702791061</v>
      </c>
      <c r="P153" s="2">
        <v>4.1082506399999996</v>
      </c>
      <c r="Q153" s="3">
        <v>1939.72774257273</v>
      </c>
      <c r="U153" s="2">
        <v>4.1082506399999996</v>
      </c>
      <c r="V153" s="3">
        <v>2056.3809895151799</v>
      </c>
      <c r="Z153" s="2">
        <v>4.1082506399999996</v>
      </c>
      <c r="AA153" s="3">
        <v>2046.33310791947</v>
      </c>
      <c r="AE153" s="2">
        <v>4.1082506399999996</v>
      </c>
      <c r="AF153" s="3">
        <v>2242.47173424217</v>
      </c>
      <c r="AJ153" s="2">
        <v>7.97948682</v>
      </c>
      <c r="AK153" s="3">
        <v>310.10472783760503</v>
      </c>
    </row>
    <row r="154" spans="1:42" x14ac:dyDescent="0.25">
      <c r="A154" s="2">
        <v>4.1345855800000004</v>
      </c>
      <c r="B154" s="3">
        <v>1948.1137318982501</v>
      </c>
      <c r="F154" s="2">
        <v>4.1345855800000004</v>
      </c>
      <c r="G154" s="3">
        <v>1768.59062154399</v>
      </c>
      <c r="K154" s="2">
        <v>4.1345855800000004</v>
      </c>
      <c r="L154" s="3">
        <v>1681.8163264265499</v>
      </c>
      <c r="P154" s="2">
        <v>4.1345855800000004</v>
      </c>
      <c r="Q154" s="3">
        <v>1931.19192847761</v>
      </c>
      <c r="U154" s="2">
        <v>4.1345855800000004</v>
      </c>
      <c r="V154" s="3">
        <v>2054.2870466261102</v>
      </c>
      <c r="Z154" s="2">
        <v>4.1345855800000004</v>
      </c>
      <c r="AA154" s="3">
        <v>2053.73652446403</v>
      </c>
      <c r="AE154" s="2">
        <v>4.1345855800000004</v>
      </c>
      <c r="AF154" s="3">
        <v>2227.0842582093301</v>
      </c>
      <c r="AJ154" s="2">
        <v>8.0321566999999998</v>
      </c>
      <c r="AK154" s="3">
        <v>311.24083720051402</v>
      </c>
    </row>
    <row r="155" spans="1:42" x14ac:dyDescent="0.25">
      <c r="A155" s="2">
        <v>4.1609205200000003</v>
      </c>
      <c r="B155" s="3">
        <v>1947.1621771330499</v>
      </c>
      <c r="F155" s="2">
        <v>4.1609205200000003</v>
      </c>
      <c r="G155" s="3">
        <v>1766.0153063358</v>
      </c>
      <c r="K155" s="2">
        <v>4.1609205200000003</v>
      </c>
      <c r="L155" s="3">
        <v>1731.1437365239301</v>
      </c>
      <c r="P155" s="2">
        <v>4.1609205200000003</v>
      </c>
      <c r="Q155" s="3">
        <v>1875.1279890374501</v>
      </c>
      <c r="U155" s="2">
        <v>4.1609205200000003</v>
      </c>
      <c r="V155" s="3">
        <v>2050.6705578830802</v>
      </c>
      <c r="Z155" s="2">
        <v>4.1609205200000003</v>
      </c>
      <c r="AA155" s="3">
        <v>2071.2190371105398</v>
      </c>
      <c r="AE155" s="2">
        <v>4.1609205200000003</v>
      </c>
      <c r="AF155" s="3">
        <v>2212.86104384493</v>
      </c>
      <c r="AJ155" s="2">
        <v>8.0848265799999997</v>
      </c>
      <c r="AK155" s="3">
        <v>306.72726541764899</v>
      </c>
    </row>
    <row r="156" spans="1:42" x14ac:dyDescent="0.25">
      <c r="A156" s="2">
        <v>4.1872554600000003</v>
      </c>
      <c r="B156" s="3">
        <v>1947.90943465179</v>
      </c>
      <c r="F156" s="2">
        <v>4.1872554600000003</v>
      </c>
      <c r="G156" s="3">
        <v>1829.01294315992</v>
      </c>
      <c r="K156" s="2">
        <v>4.1872554600000003</v>
      </c>
      <c r="L156" s="3">
        <v>1741.4211700968101</v>
      </c>
      <c r="P156" s="2">
        <v>4.1872554600000003</v>
      </c>
      <c r="Q156" s="3">
        <v>1881.5319232505699</v>
      </c>
      <c r="U156" s="2">
        <v>4.1872554600000003</v>
      </c>
      <c r="V156" s="3">
        <v>2054.3527612569501</v>
      </c>
      <c r="Z156" s="2">
        <v>4.1872554600000003</v>
      </c>
      <c r="AA156" s="3">
        <v>2067.69603756887</v>
      </c>
      <c r="AE156" s="2">
        <v>4.1872554600000003</v>
      </c>
      <c r="AF156" s="3">
        <v>2200.8025297875001</v>
      </c>
      <c r="AJ156" s="2">
        <v>8.1374964599999995</v>
      </c>
      <c r="AK156" s="3">
        <v>304.56974967387401</v>
      </c>
    </row>
    <row r="157" spans="1:42" x14ac:dyDescent="0.25">
      <c r="A157" s="2">
        <v>4.2135904000000002</v>
      </c>
      <c r="B157" s="3">
        <v>1934.7594430632901</v>
      </c>
      <c r="F157" s="2">
        <v>4.2135904000000002</v>
      </c>
      <c r="G157" s="3">
        <v>1857.2042604622</v>
      </c>
      <c r="K157" s="2">
        <v>4.2135904000000002</v>
      </c>
      <c r="L157" s="3">
        <v>1744.0756156300299</v>
      </c>
      <c r="P157" s="2">
        <v>4.2135904000000002</v>
      </c>
      <c r="Q157" s="3">
        <v>1865.5052677129499</v>
      </c>
      <c r="U157" s="2">
        <v>4.2135904000000002</v>
      </c>
      <c r="V157" s="3">
        <v>2059.5952175012399</v>
      </c>
      <c r="Z157" s="2">
        <v>4.2135904000000002</v>
      </c>
      <c r="AA157" s="3">
        <v>2054.0763074097799</v>
      </c>
      <c r="AE157" s="2">
        <v>4.2135904000000002</v>
      </c>
      <c r="AF157" s="3">
        <v>2202.3102308837001</v>
      </c>
    </row>
    <row r="158" spans="1:42" x14ac:dyDescent="0.25">
      <c r="A158" s="2">
        <v>4.2399253400000001</v>
      </c>
      <c r="B158" s="3">
        <v>1936.2479842375001</v>
      </c>
      <c r="F158" s="2">
        <v>4.2399253400000001</v>
      </c>
      <c r="G158" s="3">
        <v>1847.0699213180401</v>
      </c>
      <c r="K158" s="2">
        <v>4.2399253400000001</v>
      </c>
      <c r="L158" s="3">
        <v>1737.4477931416</v>
      </c>
      <c r="P158" s="2">
        <v>4.2399253400000001</v>
      </c>
      <c r="Q158" s="3">
        <v>1869.4512213444</v>
      </c>
      <c r="U158" s="2">
        <v>4.2399253400000001</v>
      </c>
      <c r="V158" s="3">
        <v>2058.45285837749</v>
      </c>
      <c r="Z158" s="2">
        <v>4.2399253400000001</v>
      </c>
      <c r="AA158" s="3">
        <v>2044.60105662811</v>
      </c>
      <c r="AE158" s="2">
        <v>4.2399253400000001</v>
      </c>
      <c r="AF158" s="3">
        <v>2210.3097565918501</v>
      </c>
    </row>
    <row r="159" spans="1:42" x14ac:dyDescent="0.25">
      <c r="A159" s="2">
        <v>4.26626028</v>
      </c>
      <c r="B159" s="3">
        <v>1948.58466242028</v>
      </c>
      <c r="F159" s="2">
        <v>4.26626028</v>
      </c>
      <c r="G159" s="3">
        <v>1825.94200102886</v>
      </c>
      <c r="K159" s="2">
        <v>4.26626028</v>
      </c>
      <c r="L159" s="3">
        <v>1738.26067184975</v>
      </c>
      <c r="P159" s="2">
        <v>4.26626028</v>
      </c>
      <c r="Q159" s="3">
        <v>1864.2051385344801</v>
      </c>
      <c r="U159" s="2">
        <v>4.26626028</v>
      </c>
      <c r="V159" s="3">
        <v>2059.75519883373</v>
      </c>
      <c r="Z159" s="2">
        <v>4.26626028</v>
      </c>
      <c r="AA159" s="3">
        <v>2039.6781078327299</v>
      </c>
      <c r="AE159" s="2">
        <v>4.26626028</v>
      </c>
      <c r="AF159" s="3">
        <v>2213.71575797675</v>
      </c>
    </row>
    <row r="160" spans="1:42" x14ac:dyDescent="0.25">
      <c r="A160" s="2">
        <v>4.2925952199999999</v>
      </c>
      <c r="B160" s="3">
        <v>1940.1528737860599</v>
      </c>
      <c r="F160" s="2">
        <v>4.2925952199999999</v>
      </c>
      <c r="G160" s="3">
        <v>1813.3973244927199</v>
      </c>
      <c r="K160" s="2">
        <v>4.2925952199999999</v>
      </c>
      <c r="L160" s="3">
        <v>1732.6159166781199</v>
      </c>
      <c r="P160" s="2">
        <v>4.2925952199999999</v>
      </c>
      <c r="Q160" s="3">
        <v>1864.0492508269399</v>
      </c>
      <c r="U160" s="2">
        <v>4.2925952199999999</v>
      </c>
      <c r="V160" s="3">
        <v>2064.5929795992001</v>
      </c>
      <c r="Z160" s="2">
        <v>4.2925952199999999</v>
      </c>
      <c r="AA160" s="3">
        <v>2044.7042305790801</v>
      </c>
      <c r="AE160" s="2">
        <v>4.2925952199999999</v>
      </c>
      <c r="AF160" s="3">
        <v>2224.7454710114098</v>
      </c>
    </row>
    <row r="161" spans="1:32" x14ac:dyDescent="0.25">
      <c r="A161" s="2">
        <v>4.3189301599999999</v>
      </c>
      <c r="B161" s="3">
        <v>1867.94324798056</v>
      </c>
      <c r="F161" s="2">
        <v>4.3189301599999999</v>
      </c>
      <c r="G161" s="3">
        <v>1770.0764092563099</v>
      </c>
      <c r="K161" s="2">
        <v>4.3189301599999999</v>
      </c>
      <c r="L161" s="3">
        <v>1724.57021000247</v>
      </c>
      <c r="P161" s="2">
        <v>4.3189301599999999</v>
      </c>
      <c r="Q161" s="3">
        <v>1876.1560481681099</v>
      </c>
      <c r="U161" s="2">
        <v>4.3189301599999999</v>
      </c>
      <c r="V161" s="3">
        <v>2067.9911843934101</v>
      </c>
      <c r="Z161" s="2">
        <v>4.3189301599999999</v>
      </c>
      <c r="AA161" s="3">
        <v>2054.6741119974299</v>
      </c>
      <c r="AE161" s="2">
        <v>4.3189301599999999</v>
      </c>
      <c r="AF161" s="3">
        <v>2210.5667005465002</v>
      </c>
    </row>
    <row r="162" spans="1:32" x14ac:dyDescent="0.25">
      <c r="A162" s="2">
        <v>4.3452650999999998</v>
      </c>
      <c r="B162" s="3">
        <v>1865.5829086522201</v>
      </c>
      <c r="F162" s="2">
        <v>4.3452650999999998</v>
      </c>
      <c r="G162" s="3">
        <v>1759.1445309287601</v>
      </c>
      <c r="K162" s="2">
        <v>4.3452650999999998</v>
      </c>
      <c r="L162" s="3">
        <v>1722.0126096044701</v>
      </c>
      <c r="P162" s="2">
        <v>4.3452650999999998</v>
      </c>
      <c r="Q162" s="3">
        <v>1870.52829141341</v>
      </c>
      <c r="U162" s="2">
        <v>4.3452650999999998</v>
      </c>
      <c r="V162" s="3">
        <v>2069.9050050625201</v>
      </c>
      <c r="Z162" s="2">
        <v>4.3452650999999998</v>
      </c>
      <c r="AA162" s="3">
        <v>2062.5074669057799</v>
      </c>
      <c r="AE162" s="2">
        <v>4.3452650999999998</v>
      </c>
      <c r="AF162" s="3">
        <v>2231.1253377265698</v>
      </c>
    </row>
    <row r="163" spans="1:32" x14ac:dyDescent="0.25">
      <c r="A163" s="2">
        <v>4.3716000399999997</v>
      </c>
      <c r="B163" s="3">
        <v>1929.6874224011599</v>
      </c>
      <c r="F163" s="2">
        <v>4.3716000399999997</v>
      </c>
      <c r="G163" s="3">
        <v>1815.9924338354699</v>
      </c>
      <c r="K163" s="2">
        <v>4.3716000399999997</v>
      </c>
      <c r="L163" s="3">
        <v>1652.6803767645699</v>
      </c>
      <c r="P163" s="2">
        <v>4.3716000399999997</v>
      </c>
      <c r="Q163" s="3">
        <v>1857.0939243841301</v>
      </c>
      <c r="U163" s="2">
        <v>4.3716000399999997</v>
      </c>
      <c r="V163" s="3">
        <v>2062.6210556658302</v>
      </c>
      <c r="Z163" s="2">
        <v>4.3716000399999997</v>
      </c>
      <c r="AA163" s="3">
        <v>2064.1629907128399</v>
      </c>
      <c r="AE163" s="2">
        <v>4.3716000399999997</v>
      </c>
      <c r="AF163" s="3">
        <v>2245.1240871437999</v>
      </c>
    </row>
    <row r="164" spans="1:32" x14ac:dyDescent="0.25">
      <c r="A164" s="2">
        <v>4.3979349799999996</v>
      </c>
      <c r="B164" s="3">
        <v>1929.46840635175</v>
      </c>
      <c r="F164" s="2">
        <v>4.3979349799999996</v>
      </c>
      <c r="G164" s="3">
        <v>1802.7863174670899</v>
      </c>
      <c r="K164" s="2">
        <v>4.3979349799999996</v>
      </c>
      <c r="L164" s="3">
        <v>1630.6968217817</v>
      </c>
      <c r="P164" s="2">
        <v>4.3979349799999996</v>
      </c>
      <c r="Q164" s="3">
        <v>1852.2799422150799</v>
      </c>
      <c r="U164" s="2">
        <v>4.3979349799999996</v>
      </c>
      <c r="V164" s="3">
        <v>2049.5116216972001</v>
      </c>
      <c r="Z164" s="2">
        <v>4.3979349799999996</v>
      </c>
      <c r="AA164" s="3">
        <v>2061.42497422713</v>
      </c>
      <c r="AE164" s="2">
        <v>4.3979349799999996</v>
      </c>
      <c r="AF164" s="3">
        <v>2250.15123994636</v>
      </c>
    </row>
    <row r="165" spans="1:32" x14ac:dyDescent="0.25">
      <c r="A165" s="2">
        <v>4.4242699200000004</v>
      </c>
      <c r="B165" s="3">
        <v>1932.54854363971</v>
      </c>
      <c r="F165" s="2">
        <v>4.4242699200000004</v>
      </c>
      <c r="G165" s="3">
        <v>1763.84498591954</v>
      </c>
      <c r="K165" s="2">
        <v>4.4242699200000004</v>
      </c>
      <c r="L165" s="3">
        <v>1639.30127680955</v>
      </c>
      <c r="P165" s="2">
        <v>4.4242699200000004</v>
      </c>
      <c r="Q165" s="3">
        <v>1854.92105489354</v>
      </c>
      <c r="U165" s="2">
        <v>4.4242699200000004</v>
      </c>
      <c r="V165" s="3">
        <v>2047.6205736188199</v>
      </c>
      <c r="Z165" s="2">
        <v>4.4242699200000004</v>
      </c>
      <c r="AA165" s="3">
        <v>2056.2634073392601</v>
      </c>
      <c r="AE165" s="2">
        <v>4.4242699200000004</v>
      </c>
      <c r="AF165" s="3">
        <v>2238.2975449789301</v>
      </c>
    </row>
    <row r="166" spans="1:32" x14ac:dyDescent="0.25">
      <c r="A166" s="2">
        <v>4.4506048600000003</v>
      </c>
      <c r="B166" s="3">
        <v>1927.3456017026699</v>
      </c>
      <c r="F166" s="2">
        <v>4.4506048600000003</v>
      </c>
      <c r="G166" s="3">
        <v>1764.3577463982999</v>
      </c>
      <c r="K166" s="2">
        <v>4.4506048600000003</v>
      </c>
      <c r="L166" s="3">
        <v>1637.8059974042701</v>
      </c>
      <c r="P166" s="2">
        <v>4.4506048600000003</v>
      </c>
      <c r="Q166" s="3">
        <v>1858.0853814899001</v>
      </c>
      <c r="U166" s="2">
        <v>4.4506048600000003</v>
      </c>
      <c r="V166" s="3">
        <v>2060.9539705252901</v>
      </c>
      <c r="Z166" s="2">
        <v>4.4506048600000003</v>
      </c>
      <c r="AA166" s="3">
        <v>2058.7670770264499</v>
      </c>
      <c r="AE166" s="2">
        <v>4.4506048600000003</v>
      </c>
      <c r="AF166" s="3">
        <v>2225.8280973557198</v>
      </c>
    </row>
    <row r="167" spans="1:32" x14ac:dyDescent="0.25">
      <c r="A167" s="2">
        <v>4.4769398000000002</v>
      </c>
      <c r="B167" s="3">
        <v>1918.1184776057801</v>
      </c>
      <c r="F167" s="2">
        <v>4.4769398000000002</v>
      </c>
      <c r="G167" s="3">
        <v>1763.51702249749</v>
      </c>
      <c r="K167" s="2">
        <v>4.4769398000000002</v>
      </c>
      <c r="L167" s="3">
        <v>1615.6199600488901</v>
      </c>
      <c r="P167" s="2">
        <v>4.4769398000000002</v>
      </c>
      <c r="Q167" s="3">
        <v>1844.76550412343</v>
      </c>
      <c r="U167" s="2">
        <v>4.4769398000000002</v>
      </c>
      <c r="V167" s="3">
        <v>2063.6037612795499</v>
      </c>
      <c r="Z167" s="2">
        <v>4.4769398000000002</v>
      </c>
      <c r="AA167" s="3">
        <v>2055.5750011578698</v>
      </c>
      <c r="AE167" s="2">
        <v>4.4769398000000002</v>
      </c>
      <c r="AF167" s="3">
        <v>2234.4567529627102</v>
      </c>
    </row>
    <row r="168" spans="1:32" x14ac:dyDescent="0.25">
      <c r="A168" s="2">
        <v>4.5032747400000002</v>
      </c>
      <c r="B168" s="3">
        <v>1922.61040927203</v>
      </c>
      <c r="F168" s="2">
        <v>4.5032747400000002</v>
      </c>
      <c r="G168" s="3">
        <v>1765.7434888508701</v>
      </c>
      <c r="K168" s="2">
        <v>4.5032747400000002</v>
      </c>
      <c r="L168" s="3">
        <v>1617.73233856815</v>
      </c>
      <c r="P168" s="2">
        <v>4.5032747400000002</v>
      </c>
      <c r="Q168" s="3">
        <v>1822.5688733173399</v>
      </c>
      <c r="U168" s="2">
        <v>4.5032747400000002</v>
      </c>
      <c r="V168" s="3">
        <v>2059.0825592381302</v>
      </c>
      <c r="Z168" s="2">
        <v>4.5032747400000002</v>
      </c>
      <c r="AA168" s="3">
        <v>2055.04060491058</v>
      </c>
      <c r="AE168" s="2">
        <v>4.5032747400000002</v>
      </c>
      <c r="AF168" s="3">
        <v>2230.9238475142201</v>
      </c>
    </row>
    <row r="169" spans="1:32" x14ac:dyDescent="0.25">
      <c r="A169" s="2">
        <v>4.5296096800000001</v>
      </c>
      <c r="B169" s="3">
        <v>1926.3697010214</v>
      </c>
      <c r="F169" s="2">
        <v>4.5296096800000001</v>
      </c>
      <c r="G169" s="3">
        <v>1764.4296124959401</v>
      </c>
      <c r="K169" s="2">
        <v>4.5296096800000001</v>
      </c>
      <c r="L169" s="3">
        <v>1619.63490986272</v>
      </c>
      <c r="P169" s="2">
        <v>4.5296096800000001</v>
      </c>
      <c r="Q169" s="3">
        <v>1819.6466015491101</v>
      </c>
      <c r="U169" s="2">
        <v>4.5296096800000001</v>
      </c>
      <c r="V169" s="3">
        <v>2065.1152703050998</v>
      </c>
      <c r="Z169" s="2">
        <v>4.5296096800000001</v>
      </c>
      <c r="AA169" s="3">
        <v>2064.3453010779799</v>
      </c>
      <c r="AE169" s="2">
        <v>4.5296096800000001</v>
      </c>
      <c r="AF169" s="3">
        <v>2234.0836065949002</v>
      </c>
    </row>
    <row r="170" spans="1:32" x14ac:dyDescent="0.25">
      <c r="A170" s="2">
        <v>4.55594462</v>
      </c>
      <c r="B170" s="3">
        <v>1862.7400485237799</v>
      </c>
      <c r="F170" s="2">
        <v>4.55594462</v>
      </c>
      <c r="G170" s="3">
        <v>1761.0697311982401</v>
      </c>
      <c r="K170" s="2">
        <v>4.55594462</v>
      </c>
      <c r="L170" s="3">
        <v>1613.8083366547601</v>
      </c>
      <c r="P170" s="2">
        <v>4.55594462</v>
      </c>
      <c r="Q170" s="3">
        <v>1837.60394097124</v>
      </c>
      <c r="U170" s="2">
        <v>4.55594462</v>
      </c>
      <c r="V170" s="3">
        <v>2066.8642250163002</v>
      </c>
      <c r="Z170" s="2">
        <v>4.55594462</v>
      </c>
      <c r="AA170" s="3">
        <v>2072.99799585339</v>
      </c>
      <c r="AE170" s="2">
        <v>4.55594462</v>
      </c>
      <c r="AF170" s="3">
        <v>2231.8189405663002</v>
      </c>
    </row>
    <row r="171" spans="1:32" x14ac:dyDescent="0.25">
      <c r="A171" s="2">
        <v>4.5822795599999999</v>
      </c>
      <c r="B171" s="3">
        <v>1867.2679478186001</v>
      </c>
      <c r="F171" s="2">
        <v>4.5822795599999999</v>
      </c>
      <c r="G171" s="3">
        <v>1755.2082615962699</v>
      </c>
      <c r="K171" s="2">
        <v>4.5822795599999999</v>
      </c>
      <c r="L171" s="3">
        <v>1612.5731611354099</v>
      </c>
      <c r="P171" s="2">
        <v>4.5822795599999999</v>
      </c>
      <c r="Q171" s="3">
        <v>1845.81095076515</v>
      </c>
      <c r="U171" s="2">
        <v>4.5822795599999999</v>
      </c>
      <c r="V171" s="3">
        <v>2064.5312854595199</v>
      </c>
      <c r="Z171" s="2">
        <v>4.5822795599999999</v>
      </c>
      <c r="AA171" s="3">
        <v>2053.3705722035702</v>
      </c>
      <c r="AE171" s="2">
        <v>4.5822795599999999</v>
      </c>
      <c r="AF171" s="3">
        <v>2211.7774157947902</v>
      </c>
    </row>
    <row r="172" spans="1:32" x14ac:dyDescent="0.25">
      <c r="A172" s="2">
        <v>4.6086144999999998</v>
      </c>
      <c r="B172" s="3">
        <v>1922.07311878427</v>
      </c>
      <c r="F172" s="2">
        <v>4.6086144999999998</v>
      </c>
      <c r="G172" s="3">
        <v>1761.95988672115</v>
      </c>
      <c r="K172" s="2">
        <v>4.6086144999999998</v>
      </c>
      <c r="L172" s="3">
        <v>1607.9264833406601</v>
      </c>
      <c r="P172" s="2">
        <v>4.6086144999999998</v>
      </c>
      <c r="Q172" s="3">
        <v>1849.9269021973801</v>
      </c>
      <c r="U172" s="2">
        <v>4.6086144999999998</v>
      </c>
      <c r="V172" s="3">
        <v>2058.5879938365601</v>
      </c>
      <c r="Z172" s="2">
        <v>4.6086144999999998</v>
      </c>
      <c r="AA172" s="3">
        <v>2048.2414545439301</v>
      </c>
      <c r="AE172" s="2">
        <v>4.6086144999999998</v>
      </c>
      <c r="AF172" s="3">
        <v>2208.9731271907499</v>
      </c>
    </row>
    <row r="173" spans="1:32" x14ac:dyDescent="0.25">
      <c r="A173" s="2">
        <v>4.6349494399999998</v>
      </c>
      <c r="B173" s="3">
        <v>1936.9538815042499</v>
      </c>
      <c r="F173" s="2">
        <v>4.6349494399999998</v>
      </c>
      <c r="G173" s="3">
        <v>1753.82221783093</v>
      </c>
      <c r="K173" s="2">
        <v>4.6349494399999998</v>
      </c>
      <c r="L173" s="3">
        <v>1599.76770617845</v>
      </c>
      <c r="P173" s="2">
        <v>4.6349494399999998</v>
      </c>
      <c r="Q173" s="3">
        <v>1847.89847316481</v>
      </c>
      <c r="U173" s="2">
        <v>4.6349494399999998</v>
      </c>
      <c r="V173" s="3">
        <v>2059.09493504791</v>
      </c>
      <c r="Z173" s="2">
        <v>4.6349494399999998</v>
      </c>
      <c r="AA173" s="3">
        <v>2047.0239788834999</v>
      </c>
      <c r="AE173" s="2">
        <v>4.6349494399999998</v>
      </c>
      <c r="AF173" s="3">
        <v>2214.70765700231</v>
      </c>
    </row>
    <row r="174" spans="1:32" x14ac:dyDescent="0.25">
      <c r="A174" s="2">
        <v>4.6612843799999997</v>
      </c>
      <c r="B174" s="3">
        <v>1940.6440249237401</v>
      </c>
      <c r="F174" s="2">
        <v>4.6612843799999997</v>
      </c>
      <c r="G174" s="3">
        <v>1751.5911050197001</v>
      </c>
      <c r="K174" s="2">
        <v>4.6612843799999997</v>
      </c>
      <c r="L174" s="3">
        <v>1594.8307250333801</v>
      </c>
      <c r="P174" s="2">
        <v>4.6612843799999997</v>
      </c>
      <c r="Q174" s="3">
        <v>1854.6918511782601</v>
      </c>
      <c r="U174" s="2">
        <v>4.6612843799999997</v>
      </c>
      <c r="V174" s="3">
        <v>2057.5319778784601</v>
      </c>
      <c r="Z174" s="2">
        <v>4.6612843799999997</v>
      </c>
      <c r="AA174" s="3">
        <v>2035.52896797981</v>
      </c>
      <c r="AE174" s="2">
        <v>4.6612843799999997</v>
      </c>
      <c r="AF174" s="3">
        <v>2225.7402861147898</v>
      </c>
    </row>
    <row r="175" spans="1:32" x14ac:dyDescent="0.25">
      <c r="A175" s="2">
        <v>4.6876193199999996</v>
      </c>
      <c r="B175" s="3">
        <v>1886.81082967424</v>
      </c>
      <c r="F175" s="2">
        <v>4.6876193199999996</v>
      </c>
      <c r="G175" s="3">
        <v>1754.4834854133601</v>
      </c>
      <c r="K175" s="2">
        <v>4.6876193199999996</v>
      </c>
      <c r="L175" s="3">
        <v>1586.2648146407801</v>
      </c>
      <c r="P175" s="2">
        <v>4.6876193199999996</v>
      </c>
      <c r="Q175" s="3">
        <v>1855.8050250174299</v>
      </c>
      <c r="U175" s="2">
        <v>4.6876193199999996</v>
      </c>
      <c r="V175" s="3">
        <v>2054.6577924366402</v>
      </c>
      <c r="Z175" s="2">
        <v>4.6876193199999996</v>
      </c>
      <c r="AA175" s="3">
        <v>2019.2228172262401</v>
      </c>
      <c r="AE175" s="2">
        <v>4.6876193199999996</v>
      </c>
      <c r="AF175" s="3">
        <v>2229.25945139553</v>
      </c>
    </row>
    <row r="176" spans="1:32" x14ac:dyDescent="0.25">
      <c r="A176" s="2">
        <v>4.7139542600000004</v>
      </c>
      <c r="B176" s="3">
        <v>1877.11590886008</v>
      </c>
      <c r="F176" s="2">
        <v>4.7139542600000004</v>
      </c>
      <c r="G176" s="3">
        <v>1761.1278717507</v>
      </c>
      <c r="K176" s="2">
        <v>4.7139542600000004</v>
      </c>
      <c r="L176" s="3">
        <v>1588.4420248859301</v>
      </c>
      <c r="P176" s="2">
        <v>4.7139542600000004</v>
      </c>
      <c r="Q176" s="3">
        <v>1848.9088185846999</v>
      </c>
      <c r="U176" s="2">
        <v>4.7139542600000004</v>
      </c>
      <c r="V176" s="3">
        <v>2057.0260370147598</v>
      </c>
      <c r="Z176" s="2">
        <v>4.7139542600000004</v>
      </c>
      <c r="AA176" s="3">
        <v>2014.8737047387301</v>
      </c>
      <c r="AE176" s="2">
        <v>4.7139542600000004</v>
      </c>
      <c r="AF176" s="3">
        <v>2237.9819502057298</v>
      </c>
    </row>
    <row r="177" spans="1:32" x14ac:dyDescent="0.25">
      <c r="A177" s="2">
        <v>4.7402892000000003</v>
      </c>
      <c r="B177" s="3">
        <v>1864.9284640963499</v>
      </c>
      <c r="F177" s="2">
        <v>4.7402892000000003</v>
      </c>
      <c r="G177" s="3">
        <v>1775.0706481831201</v>
      </c>
      <c r="K177" s="2">
        <v>4.7402892000000003</v>
      </c>
      <c r="L177" s="3">
        <v>1585.7063303427301</v>
      </c>
      <c r="P177" s="2">
        <v>4.7402892000000003</v>
      </c>
      <c r="Q177" s="3">
        <v>1849.17619916642</v>
      </c>
      <c r="U177" s="2">
        <v>4.7402892000000003</v>
      </c>
      <c r="V177" s="3">
        <v>2060.3956180535702</v>
      </c>
      <c r="Z177" s="2">
        <v>4.7402892000000003</v>
      </c>
      <c r="AA177" s="3">
        <v>2003.4635075667099</v>
      </c>
      <c r="AE177" s="2">
        <v>4.7402892000000003</v>
      </c>
      <c r="AF177" s="3">
        <v>2238.0600738575899</v>
      </c>
    </row>
    <row r="178" spans="1:32" x14ac:dyDescent="0.25">
      <c r="A178" s="2">
        <v>4.7666241400000002</v>
      </c>
      <c r="B178" s="3">
        <v>1857.56863764592</v>
      </c>
      <c r="F178" s="2">
        <v>4.7666241400000002</v>
      </c>
      <c r="G178" s="3">
        <v>1769.98237882627</v>
      </c>
      <c r="K178" s="2">
        <v>4.7666241400000002</v>
      </c>
      <c r="L178" s="3">
        <v>1502.7809468457399</v>
      </c>
      <c r="P178" s="2">
        <v>4.7666241400000002</v>
      </c>
      <c r="Q178" s="3">
        <v>1843.98158540649</v>
      </c>
      <c r="U178" s="2">
        <v>4.7666241400000002</v>
      </c>
      <c r="V178" s="3">
        <v>2062.50727511284</v>
      </c>
      <c r="Z178" s="2">
        <v>4.7666241400000002</v>
      </c>
      <c r="AA178" s="3">
        <v>1979.8089440542899</v>
      </c>
      <c r="AE178" s="2">
        <v>4.7666241400000002</v>
      </c>
      <c r="AF178" s="3">
        <v>2061.3905031876502</v>
      </c>
    </row>
    <row r="179" spans="1:32" x14ac:dyDescent="0.25">
      <c r="A179" s="2">
        <v>4.7929590800000001</v>
      </c>
      <c r="B179" s="3">
        <v>1829.3822811257</v>
      </c>
      <c r="F179" s="2">
        <v>4.7929590800000001</v>
      </c>
      <c r="G179" s="3">
        <v>1764.2416896294501</v>
      </c>
      <c r="K179" s="2">
        <v>4.7929590800000001</v>
      </c>
      <c r="L179" s="3">
        <v>1486.8174812155301</v>
      </c>
      <c r="P179" s="2">
        <v>4.7929590800000001</v>
      </c>
      <c r="Q179" s="3">
        <v>1840.5607034802099</v>
      </c>
      <c r="U179" s="2">
        <v>4.7929590800000001</v>
      </c>
      <c r="V179" s="3">
        <v>1842.43208296684</v>
      </c>
      <c r="Z179" s="2">
        <v>4.7929590800000001</v>
      </c>
      <c r="AA179" s="3">
        <v>1840.59849258793</v>
      </c>
      <c r="AE179" s="2">
        <v>4.7929590800000001</v>
      </c>
      <c r="AF179" s="3">
        <v>2086.8046240623098</v>
      </c>
    </row>
    <row r="180" spans="1:32" x14ac:dyDescent="0.25">
      <c r="A180" s="2">
        <v>4.8192940200000001</v>
      </c>
      <c r="B180" s="3">
        <v>1774.1338356594399</v>
      </c>
      <c r="F180" s="2">
        <v>4.8192940200000001</v>
      </c>
      <c r="G180" s="3">
        <v>1761.0819615334999</v>
      </c>
      <c r="K180" s="2">
        <v>4.8192940200000001</v>
      </c>
      <c r="L180" s="3">
        <v>1467.5121498149001</v>
      </c>
      <c r="P180" s="2">
        <v>4.8192940200000001</v>
      </c>
      <c r="Q180" s="3">
        <v>1828.5431492702801</v>
      </c>
      <c r="U180" s="2">
        <v>4.8192940200000001</v>
      </c>
      <c r="V180" s="3">
        <v>1825.50211562204</v>
      </c>
      <c r="Z180" s="2">
        <v>4.8192940200000001</v>
      </c>
      <c r="AA180" s="3">
        <v>1783.82310553047</v>
      </c>
      <c r="AE180" s="2">
        <v>4.8192940200000001</v>
      </c>
      <c r="AF180" s="3">
        <v>2093.98336353282</v>
      </c>
    </row>
    <row r="181" spans="1:32" x14ac:dyDescent="0.25">
      <c r="A181" s="2">
        <v>4.84562896</v>
      </c>
      <c r="B181" s="3">
        <v>1767.58339613672</v>
      </c>
      <c r="F181" s="2">
        <v>4.84562896</v>
      </c>
      <c r="G181" s="3">
        <v>1763.4711065051099</v>
      </c>
      <c r="K181" s="2">
        <v>4.84562896</v>
      </c>
      <c r="L181" s="3">
        <v>1455.8938237851901</v>
      </c>
      <c r="P181" s="2">
        <v>4.84562896</v>
      </c>
      <c r="Q181" s="3">
        <v>1836.69232240972</v>
      </c>
      <c r="U181" s="2">
        <v>4.84562896</v>
      </c>
      <c r="V181" s="3">
        <v>1763.9845866479</v>
      </c>
      <c r="Z181" s="2">
        <v>4.84562896</v>
      </c>
      <c r="AA181" s="3">
        <v>1795.4089578989699</v>
      </c>
      <c r="AE181" s="2">
        <v>4.84562896</v>
      </c>
      <c r="AF181" s="3">
        <v>2093.6041187063202</v>
      </c>
    </row>
    <row r="182" spans="1:32" x14ac:dyDescent="0.25">
      <c r="A182" s="2">
        <v>4.8719638999999999</v>
      </c>
      <c r="B182" s="3">
        <v>1769.4783707436</v>
      </c>
      <c r="F182" s="2">
        <v>4.8719638999999999</v>
      </c>
      <c r="G182" s="3">
        <v>1767.1407273970699</v>
      </c>
      <c r="K182" s="2">
        <v>4.8719638999999999</v>
      </c>
      <c r="L182" s="3">
        <v>1446.34614873137</v>
      </c>
      <c r="P182" s="2">
        <v>4.8719638999999999</v>
      </c>
      <c r="Q182" s="3">
        <v>1835.9795251997</v>
      </c>
      <c r="U182" s="2">
        <v>4.8719638999999999</v>
      </c>
      <c r="V182" s="3">
        <v>1835.5263829473699</v>
      </c>
      <c r="Z182" s="2">
        <v>4.8719638999999999</v>
      </c>
      <c r="AA182" s="3">
        <v>1840.58533972286</v>
      </c>
      <c r="AE182" s="2">
        <v>4.8719638999999999</v>
      </c>
      <c r="AF182" s="3">
        <v>1938.17837488185</v>
      </c>
    </row>
    <row r="183" spans="1:32" x14ac:dyDescent="0.25">
      <c r="A183" s="2">
        <v>4.8982988399999998</v>
      </c>
      <c r="B183" s="3">
        <v>1870.2135039940199</v>
      </c>
      <c r="F183" s="2">
        <v>4.8982988399999998</v>
      </c>
      <c r="G183" s="3">
        <v>1753.36019859168</v>
      </c>
      <c r="K183" s="2">
        <v>4.8982988399999998</v>
      </c>
      <c r="L183" s="3">
        <v>1442.1442148844201</v>
      </c>
      <c r="P183" s="2">
        <v>4.8982988399999998</v>
      </c>
      <c r="Q183" s="3">
        <v>1836.2492778657299</v>
      </c>
      <c r="U183" s="2">
        <v>4.8982988399999998</v>
      </c>
      <c r="V183" s="3">
        <v>1771.4687587636599</v>
      </c>
      <c r="Z183" s="2">
        <v>4.8982988399999998</v>
      </c>
      <c r="AA183" s="3">
        <v>1935.24265451632</v>
      </c>
      <c r="AE183" s="2">
        <v>4.8982988399999998</v>
      </c>
      <c r="AF183" s="3">
        <v>1856.3567507620901</v>
      </c>
    </row>
    <row r="184" spans="1:32" x14ac:dyDescent="0.25">
      <c r="A184" s="2">
        <v>4.9246337799999997</v>
      </c>
      <c r="B184" s="3">
        <v>1860.60615217688</v>
      </c>
      <c r="F184" s="2">
        <v>4.9246337799999997</v>
      </c>
      <c r="G184" s="3">
        <v>1747.7230722771999</v>
      </c>
      <c r="K184" s="2">
        <v>4.9246337799999997</v>
      </c>
      <c r="L184" s="3">
        <v>1357.5243449991401</v>
      </c>
      <c r="P184" s="2">
        <v>4.9246337799999997</v>
      </c>
      <c r="Q184" s="3">
        <v>1765.06758845781</v>
      </c>
      <c r="U184" s="2">
        <v>4.9246337799999997</v>
      </c>
      <c r="V184" s="3">
        <v>1768.4902930430801</v>
      </c>
      <c r="Z184" s="2">
        <v>4.9246337799999997</v>
      </c>
      <c r="AA184" s="3">
        <v>1890.97156565111</v>
      </c>
      <c r="AE184" s="2">
        <v>4.9246337799999997</v>
      </c>
      <c r="AF184" s="3">
        <v>1825.2817830823201</v>
      </c>
    </row>
    <row r="185" spans="1:32" x14ac:dyDescent="0.25">
      <c r="A185" s="2">
        <v>4.9509687199999997</v>
      </c>
      <c r="B185" s="3">
        <v>1849.21939758954</v>
      </c>
      <c r="F185" s="2">
        <v>4.9509687199999997</v>
      </c>
      <c r="G185" s="3">
        <v>1738.07740219219</v>
      </c>
      <c r="K185" s="2">
        <v>4.9509687199999997</v>
      </c>
      <c r="L185" s="3">
        <v>1339.92843080548</v>
      </c>
      <c r="P185" s="2">
        <v>4.9509687199999997</v>
      </c>
      <c r="Q185" s="3">
        <v>1768.1118307310601</v>
      </c>
      <c r="U185" s="2">
        <v>4.9509687199999997</v>
      </c>
      <c r="V185" s="3">
        <v>1769.1807306232399</v>
      </c>
      <c r="Z185" s="2">
        <v>4.9509687199999997</v>
      </c>
      <c r="AA185" s="3">
        <v>1832.2877574112599</v>
      </c>
      <c r="AE185" s="2">
        <v>4.9509687199999997</v>
      </c>
      <c r="AF185" s="3">
        <v>1835.42000431716</v>
      </c>
    </row>
    <row r="186" spans="1:32" x14ac:dyDescent="0.25">
      <c r="A186" s="2">
        <v>4.9773036599999996</v>
      </c>
      <c r="B186" s="3">
        <v>1747.48753731836</v>
      </c>
      <c r="F186" s="2">
        <v>4.9773036599999996</v>
      </c>
      <c r="G186" s="3">
        <v>1736.37491700385</v>
      </c>
      <c r="K186" s="2">
        <v>4.9773036599999996</v>
      </c>
      <c r="L186" s="3">
        <v>1333.14885222313</v>
      </c>
      <c r="P186" s="2">
        <v>4.9773036599999996</v>
      </c>
      <c r="Q186" s="3">
        <v>1776.18611559028</v>
      </c>
      <c r="U186" s="2">
        <v>4.9773036599999996</v>
      </c>
      <c r="V186" s="3">
        <v>1764.2496584798</v>
      </c>
      <c r="Z186" s="2">
        <v>4.9773036599999996</v>
      </c>
      <c r="AA186" s="3">
        <v>1840.7292883292901</v>
      </c>
      <c r="AE186" s="2">
        <v>4.9773036599999996</v>
      </c>
      <c r="AF186" s="3">
        <v>1842.8064385258101</v>
      </c>
    </row>
    <row r="187" spans="1:32" x14ac:dyDescent="0.25">
      <c r="A187" s="2">
        <v>5.0036386000000004</v>
      </c>
      <c r="B187" s="3">
        <v>1743.71301298147</v>
      </c>
      <c r="F187" s="2">
        <v>5.0036386000000004</v>
      </c>
      <c r="G187" s="3">
        <v>1726.6003203140699</v>
      </c>
      <c r="K187" s="2">
        <v>5.0036386000000004</v>
      </c>
      <c r="L187" s="3">
        <v>1311.8197297627401</v>
      </c>
      <c r="P187" s="2">
        <v>5.0036386000000004</v>
      </c>
      <c r="Q187" s="3">
        <v>1768.7860472385901</v>
      </c>
      <c r="U187" s="2">
        <v>5.0036386000000004</v>
      </c>
      <c r="V187" s="3">
        <v>1770.18085395409</v>
      </c>
      <c r="Z187" s="2">
        <v>5.0036386000000004</v>
      </c>
      <c r="AA187" s="3">
        <v>1830.62850677606</v>
      </c>
      <c r="AE187" s="2">
        <v>5.0036386000000004</v>
      </c>
      <c r="AF187" s="3">
        <v>1803.6415105272899</v>
      </c>
    </row>
    <row r="188" spans="1:32" x14ac:dyDescent="0.25">
      <c r="A188" s="2">
        <v>5.0299735400000003</v>
      </c>
      <c r="B188" s="3">
        <v>1753.2925332551099</v>
      </c>
      <c r="F188" s="2">
        <v>5.0299735400000003</v>
      </c>
      <c r="G188" s="3">
        <v>1646.8228278873701</v>
      </c>
      <c r="K188" s="2">
        <v>5.0299735400000003</v>
      </c>
      <c r="L188" s="3">
        <v>1272.79504469824</v>
      </c>
      <c r="P188" s="2">
        <v>5.0299735400000003</v>
      </c>
      <c r="Q188" s="3">
        <v>1761.8841158369401</v>
      </c>
      <c r="U188" s="2">
        <v>5.0299735400000003</v>
      </c>
      <c r="V188" s="3">
        <v>1765.8762094318199</v>
      </c>
      <c r="Z188" s="2">
        <v>5.0299735400000003</v>
      </c>
      <c r="AA188" s="3">
        <v>1829.00972349465</v>
      </c>
      <c r="AE188" s="2">
        <v>5.0299735400000003</v>
      </c>
      <c r="AF188" s="3">
        <v>1819.8121571274301</v>
      </c>
    </row>
    <row r="189" spans="1:32" x14ac:dyDescent="0.25">
      <c r="A189" s="2">
        <v>5.0563084800000002</v>
      </c>
      <c r="B189" s="3">
        <v>1756.24139319656</v>
      </c>
      <c r="F189" s="2">
        <v>5.0563084800000002</v>
      </c>
      <c r="G189" s="3">
        <v>1632.2163427514799</v>
      </c>
      <c r="K189" s="2">
        <v>5.0563084800000002</v>
      </c>
      <c r="L189" s="3">
        <v>1236.2823544676201</v>
      </c>
      <c r="P189" s="2">
        <v>5.0563084800000002</v>
      </c>
      <c r="Q189" s="3">
        <v>1765.7676784857299</v>
      </c>
      <c r="U189" s="2">
        <v>5.0563084800000002</v>
      </c>
      <c r="V189" s="3">
        <v>1774.26431322333</v>
      </c>
      <c r="Z189" s="2">
        <v>5.0563084800000002</v>
      </c>
      <c r="AA189" s="3">
        <v>1832.46395308924</v>
      </c>
      <c r="AE189" s="2">
        <v>5.0563084800000002</v>
      </c>
      <c r="AF189" s="3">
        <v>1788.1977235710399</v>
      </c>
    </row>
    <row r="190" spans="1:32" x14ac:dyDescent="0.25">
      <c r="A190" s="2">
        <v>5.0826434200000001</v>
      </c>
      <c r="B190" s="3">
        <v>1760.8790325974401</v>
      </c>
      <c r="F190" s="2">
        <v>5.0826434200000001</v>
      </c>
      <c r="G190" s="3">
        <v>1618.6452964243199</v>
      </c>
      <c r="K190" s="2">
        <v>5.0826434200000001</v>
      </c>
      <c r="L190" s="3">
        <v>1169.03808192935</v>
      </c>
      <c r="P190" s="2">
        <v>5.0826434200000001</v>
      </c>
      <c r="Q190" s="3">
        <v>1768.4413548723601</v>
      </c>
      <c r="U190" s="2">
        <v>5.0826434200000001</v>
      </c>
      <c r="V190" s="3">
        <v>1766.9336120641201</v>
      </c>
      <c r="Z190" s="2">
        <v>5.0826434200000001</v>
      </c>
      <c r="AA190" s="3">
        <v>1795.56838152762</v>
      </c>
      <c r="AE190" s="2">
        <v>5.0826434200000001</v>
      </c>
      <c r="AF190" s="3">
        <v>1771.03597954116</v>
      </c>
    </row>
    <row r="191" spans="1:32" x14ac:dyDescent="0.25">
      <c r="A191" s="2">
        <v>5.1089783600000001</v>
      </c>
      <c r="B191" s="3">
        <v>1822.78696945767</v>
      </c>
      <c r="F191" s="2">
        <v>5.1089783600000001</v>
      </c>
      <c r="G191" s="3">
        <v>1607.4760723914601</v>
      </c>
      <c r="K191" s="2">
        <v>5.1089783600000001</v>
      </c>
      <c r="L191" s="3">
        <v>1144.0598471475701</v>
      </c>
      <c r="P191" s="2">
        <v>5.1089783600000001</v>
      </c>
      <c r="Q191" s="3">
        <v>1839.9053476106401</v>
      </c>
      <c r="U191" s="2">
        <v>5.1089783600000001</v>
      </c>
      <c r="V191" s="3">
        <v>1760.6923293693301</v>
      </c>
      <c r="Z191" s="2">
        <v>5.1089783600000001</v>
      </c>
      <c r="AA191" s="3">
        <v>1795.8523816701299</v>
      </c>
      <c r="AE191" s="2">
        <v>5.1089783600000001</v>
      </c>
      <c r="AF191" s="3">
        <v>1639.4121570206701</v>
      </c>
    </row>
    <row r="192" spans="1:32" x14ac:dyDescent="0.25">
      <c r="A192" s="2">
        <v>5.1353133</v>
      </c>
      <c r="B192" s="3">
        <v>1769.3883831051201</v>
      </c>
      <c r="F192" s="2">
        <v>5.1353133</v>
      </c>
      <c r="G192" s="3">
        <v>1590.72615733417</v>
      </c>
      <c r="K192" s="2">
        <v>5.1353133</v>
      </c>
      <c r="L192" s="3">
        <v>1116.27289037783</v>
      </c>
      <c r="P192" s="2">
        <v>5.1353133</v>
      </c>
      <c r="Q192" s="3">
        <v>1843.40213056896</v>
      </c>
      <c r="U192" s="2">
        <v>5.1353133</v>
      </c>
      <c r="V192" s="3">
        <v>1761.8175066962499</v>
      </c>
      <c r="Z192" s="2">
        <v>5.1353133</v>
      </c>
      <c r="AA192" s="3">
        <v>1816.7214242155601</v>
      </c>
      <c r="AE192" s="2">
        <v>5.1353133</v>
      </c>
      <c r="AF192" s="3">
        <v>1610.30552849526</v>
      </c>
    </row>
    <row r="193" spans="1:32" x14ac:dyDescent="0.25">
      <c r="A193" s="2">
        <v>5.1616482399999999</v>
      </c>
      <c r="B193" s="3">
        <v>1755.9446815767899</v>
      </c>
      <c r="F193" s="2">
        <v>5.1616482399999999</v>
      </c>
      <c r="G193" s="3">
        <v>1486.9128276653701</v>
      </c>
      <c r="K193" s="2">
        <v>5.1616482399999999</v>
      </c>
      <c r="L193" s="3">
        <v>1058.86205317798</v>
      </c>
      <c r="P193" s="2">
        <v>5.1616482399999999</v>
      </c>
      <c r="Q193" s="3">
        <v>1841.76129065893</v>
      </c>
      <c r="U193" s="2">
        <v>5.1616482399999999</v>
      </c>
      <c r="V193" s="3">
        <v>1750.9360413643799</v>
      </c>
      <c r="Z193" s="2">
        <v>5.1616482399999999</v>
      </c>
      <c r="AA193" s="3">
        <v>1782.7714030851</v>
      </c>
      <c r="AE193" s="2">
        <v>5.1616482399999999</v>
      </c>
      <c r="AF193" s="3">
        <v>1490.8034180621401</v>
      </c>
    </row>
    <row r="194" spans="1:32" x14ac:dyDescent="0.25">
      <c r="A194" s="2">
        <v>5.1879831799999998</v>
      </c>
      <c r="B194" s="3">
        <v>1746.84848704411</v>
      </c>
      <c r="F194" s="2">
        <v>5.1879831799999998</v>
      </c>
      <c r="G194" s="3">
        <v>1468.06860683132</v>
      </c>
      <c r="K194" s="2">
        <v>5.1879831799999998</v>
      </c>
      <c r="L194" s="3">
        <v>1033.5573967636601</v>
      </c>
      <c r="P194" s="2">
        <v>5.1879831799999998</v>
      </c>
      <c r="Q194" s="3">
        <v>1831.6509202744801</v>
      </c>
      <c r="U194" s="2">
        <v>5.1879831799999998</v>
      </c>
      <c r="V194" s="3">
        <v>1731.6941524061999</v>
      </c>
      <c r="Z194" s="2">
        <v>5.1879831799999998</v>
      </c>
      <c r="AA194" s="3">
        <v>1765.2864147437499</v>
      </c>
      <c r="AE194" s="2">
        <v>5.1879831799999998</v>
      </c>
      <c r="AF194" s="3">
        <v>1470.8011657613499</v>
      </c>
    </row>
    <row r="195" spans="1:32" x14ac:dyDescent="0.25">
      <c r="A195" s="2">
        <v>5.2143181199999997</v>
      </c>
      <c r="B195" s="3">
        <v>1732.5642908601801</v>
      </c>
      <c r="F195" s="2">
        <v>5.2143181199999997</v>
      </c>
      <c r="G195" s="3">
        <v>1458.97600756683</v>
      </c>
      <c r="K195" s="2">
        <v>5.2143181199999997</v>
      </c>
      <c r="L195" s="3">
        <v>992.30948927178599</v>
      </c>
      <c r="P195" s="2">
        <v>5.2143181199999997</v>
      </c>
      <c r="Q195" s="3">
        <v>1821.4245178026599</v>
      </c>
      <c r="U195" s="2">
        <v>5.2143181199999997</v>
      </c>
      <c r="V195" s="3">
        <v>1731.32201933787</v>
      </c>
      <c r="Z195" s="2">
        <v>5.2143181199999997</v>
      </c>
      <c r="AA195" s="3">
        <v>1748.5549283683699</v>
      </c>
      <c r="AE195" s="2">
        <v>5.2143181199999997</v>
      </c>
      <c r="AF195" s="3">
        <v>1354.7629486568401</v>
      </c>
    </row>
    <row r="196" spans="1:32" x14ac:dyDescent="0.25">
      <c r="A196" s="2">
        <v>5.2406530599999996</v>
      </c>
      <c r="B196" s="3">
        <v>1743.0400257113599</v>
      </c>
      <c r="F196" s="2">
        <v>5.2406530599999996</v>
      </c>
      <c r="G196" s="3">
        <v>1432.2840678775001</v>
      </c>
      <c r="K196" s="2">
        <v>5.2406530599999996</v>
      </c>
      <c r="L196" s="3">
        <v>941.38662012093005</v>
      </c>
      <c r="P196" s="2">
        <v>5.2406530599999996</v>
      </c>
      <c r="Q196" s="3">
        <v>1754.2970528537501</v>
      </c>
      <c r="U196" s="2">
        <v>5.2406530599999996</v>
      </c>
      <c r="V196" s="3">
        <v>1730.49614399608</v>
      </c>
      <c r="Z196" s="2">
        <v>5.2406530599999996</v>
      </c>
      <c r="AA196" s="3">
        <v>1757.5809793917699</v>
      </c>
      <c r="AE196" s="2">
        <v>5.2406530599999996</v>
      </c>
      <c r="AF196" s="3">
        <v>1317.68537741572</v>
      </c>
    </row>
    <row r="197" spans="1:32" x14ac:dyDescent="0.25">
      <c r="A197" s="2">
        <v>5.2669879999999996</v>
      </c>
      <c r="B197" s="3">
        <v>1732.67295096526</v>
      </c>
      <c r="F197" s="2">
        <v>5.2669879999999996</v>
      </c>
      <c r="G197" s="3">
        <v>1351.37215708239</v>
      </c>
      <c r="K197" s="2">
        <v>5.2669879999999996</v>
      </c>
      <c r="L197" s="3">
        <v>903.30301958346797</v>
      </c>
      <c r="P197" s="2">
        <v>5.2669879999999996</v>
      </c>
      <c r="Q197" s="3">
        <v>1751.38775883933</v>
      </c>
      <c r="U197" s="2">
        <v>5.2669879999999996</v>
      </c>
      <c r="V197" s="3">
        <v>1748.6708135225699</v>
      </c>
      <c r="Z197" s="2">
        <v>5.2669879999999996</v>
      </c>
      <c r="AA197" s="3">
        <v>1868.9952621078201</v>
      </c>
      <c r="AE197" s="2">
        <v>5.2669879999999996</v>
      </c>
      <c r="AF197" s="3">
        <v>1157.9846686416599</v>
      </c>
    </row>
    <row r="198" spans="1:32" x14ac:dyDescent="0.25">
      <c r="A198" s="2">
        <v>5.2933229400000004</v>
      </c>
      <c r="B198" s="3">
        <v>1729.9142457175899</v>
      </c>
      <c r="F198" s="2">
        <v>5.2933229400000004</v>
      </c>
      <c r="G198" s="3">
        <v>1319.5867878116801</v>
      </c>
      <c r="K198" s="2">
        <v>5.2933229400000004</v>
      </c>
      <c r="L198" s="3">
        <v>855.76962347775702</v>
      </c>
      <c r="P198" s="2">
        <v>5.2933229400000004</v>
      </c>
      <c r="Q198" s="3">
        <v>1749.8694703552601</v>
      </c>
      <c r="U198" s="2">
        <v>5.2933229400000004</v>
      </c>
      <c r="V198" s="3">
        <v>1756.93226613395</v>
      </c>
      <c r="Z198" s="2">
        <v>5.2933229400000004</v>
      </c>
      <c r="AA198" s="3">
        <v>1870.45010780903</v>
      </c>
      <c r="AE198" s="2">
        <v>5.2933229400000004</v>
      </c>
      <c r="AF198" s="3">
        <v>1143.9570855923801</v>
      </c>
    </row>
    <row r="199" spans="1:32" x14ac:dyDescent="0.25">
      <c r="A199" s="2">
        <v>5.3196578800000003</v>
      </c>
      <c r="B199" s="3">
        <v>1669.17275766793</v>
      </c>
      <c r="F199" s="2">
        <v>5.3196578800000003</v>
      </c>
      <c r="G199" s="3">
        <v>1279.57108987736</v>
      </c>
      <c r="K199" s="2">
        <v>5.3196578800000003</v>
      </c>
      <c r="L199" s="3">
        <v>816.64665660602805</v>
      </c>
      <c r="P199" s="2">
        <v>5.3196578800000003</v>
      </c>
      <c r="Q199" s="3">
        <v>1738.3080732155399</v>
      </c>
      <c r="U199" s="2">
        <v>5.3196578800000003</v>
      </c>
      <c r="V199" s="3">
        <v>1735.9998351101001</v>
      </c>
      <c r="Z199" s="2">
        <v>5.3196578800000003</v>
      </c>
      <c r="AA199" s="3">
        <v>1859.1360155186101</v>
      </c>
      <c r="AE199" s="2">
        <v>5.3196578800000003</v>
      </c>
      <c r="AF199" s="3">
        <v>1015.22616741169</v>
      </c>
    </row>
    <row r="200" spans="1:32" x14ac:dyDescent="0.25">
      <c r="A200" s="2">
        <v>5.3459928200000002</v>
      </c>
      <c r="B200" s="3">
        <v>1644.0911826548499</v>
      </c>
      <c r="F200" s="2">
        <v>5.3459928200000002</v>
      </c>
      <c r="G200" s="3">
        <v>1226.82050614889</v>
      </c>
      <c r="K200" s="2">
        <v>5.3459928200000002</v>
      </c>
      <c r="L200" s="3">
        <v>786.27367690123106</v>
      </c>
      <c r="P200" s="2">
        <v>5.3459928200000002</v>
      </c>
      <c r="Q200" s="3">
        <v>1736.1279129137399</v>
      </c>
      <c r="U200" s="2">
        <v>5.3459928200000002</v>
      </c>
      <c r="V200" s="3">
        <v>1618.51827532835</v>
      </c>
      <c r="Z200" s="2">
        <v>5.3459928200000002</v>
      </c>
      <c r="AA200" s="3">
        <v>1827.17076290557</v>
      </c>
      <c r="AE200" s="2">
        <v>5.3459928200000002</v>
      </c>
      <c r="AF200" s="3">
        <v>898.92270833526197</v>
      </c>
    </row>
    <row r="201" spans="1:32" x14ac:dyDescent="0.25">
      <c r="A201" s="2">
        <v>5.3723277600000001</v>
      </c>
      <c r="B201" s="3">
        <v>1612.39556417784</v>
      </c>
      <c r="F201" s="2">
        <v>5.3723277600000001</v>
      </c>
      <c r="G201" s="3">
        <v>1160.39030971956</v>
      </c>
      <c r="K201" s="2">
        <v>5.3723277600000001</v>
      </c>
      <c r="L201" s="3">
        <v>753.18756655058905</v>
      </c>
      <c r="P201" s="2">
        <v>5.3723277600000001</v>
      </c>
      <c r="Q201" s="3">
        <v>1725.67790640461</v>
      </c>
      <c r="U201" s="2">
        <v>5.3723277600000001</v>
      </c>
      <c r="V201" s="3">
        <v>1607.4891736126899</v>
      </c>
      <c r="Z201" s="2">
        <v>5.3723277600000001</v>
      </c>
      <c r="AA201" s="3">
        <v>1809.6510150960601</v>
      </c>
      <c r="AE201" s="2">
        <v>5.3723277600000001</v>
      </c>
      <c r="AF201" s="3">
        <v>779.26737447964001</v>
      </c>
    </row>
    <row r="202" spans="1:32" x14ac:dyDescent="0.25">
      <c r="A202" s="2">
        <v>5.3986627</v>
      </c>
      <c r="B202" s="3">
        <v>1604.7341417791199</v>
      </c>
      <c r="F202" s="2">
        <v>5.3986627</v>
      </c>
      <c r="G202" s="3">
        <v>1148.1540317204999</v>
      </c>
      <c r="K202" s="2">
        <v>5.3986627</v>
      </c>
      <c r="L202" s="3">
        <v>703.96235165894404</v>
      </c>
      <c r="P202" s="2">
        <v>5.3986627</v>
      </c>
      <c r="Q202" s="3">
        <v>1727.52125377119</v>
      </c>
      <c r="U202" s="2">
        <v>5.3986627</v>
      </c>
      <c r="V202" s="3">
        <v>1510.76098507967</v>
      </c>
      <c r="Z202" s="2">
        <v>5.3986627</v>
      </c>
      <c r="AA202" s="3">
        <v>1769.21519185126</v>
      </c>
      <c r="AE202" s="2">
        <v>5.3986627</v>
      </c>
      <c r="AF202" s="3">
        <v>730.32038971029397</v>
      </c>
    </row>
    <row r="203" spans="1:32" x14ac:dyDescent="0.25">
      <c r="A203" s="2">
        <v>5.42499764</v>
      </c>
      <c r="B203" s="3">
        <v>1594.07069135598</v>
      </c>
      <c r="F203" s="2">
        <v>5.42499764</v>
      </c>
      <c r="G203" s="3">
        <v>1124.0451286774401</v>
      </c>
      <c r="K203" s="2">
        <v>5.42499764</v>
      </c>
      <c r="L203" s="3">
        <v>661.47541295154599</v>
      </c>
      <c r="P203" s="2">
        <v>5.42499764</v>
      </c>
      <c r="Q203" s="3">
        <v>1711.1189790908099</v>
      </c>
      <c r="U203" s="2">
        <v>5.42499764</v>
      </c>
      <c r="V203" s="3">
        <v>1482.20164539501</v>
      </c>
      <c r="Z203" s="2">
        <v>5.42499764</v>
      </c>
      <c r="AA203" s="3">
        <v>1749.78650270803</v>
      </c>
      <c r="AE203" s="2">
        <v>5.42499764</v>
      </c>
      <c r="AF203" s="3">
        <v>511.90721565841102</v>
      </c>
    </row>
    <row r="204" spans="1:32" x14ac:dyDescent="0.25">
      <c r="A204" s="2">
        <v>5.4513325799999999</v>
      </c>
      <c r="B204" s="3">
        <v>1550.0043586023701</v>
      </c>
      <c r="F204" s="2">
        <v>5.4513325799999999</v>
      </c>
      <c r="G204" s="3">
        <v>1028.2044438580899</v>
      </c>
      <c r="K204" s="2">
        <v>5.4513325799999999</v>
      </c>
      <c r="L204" s="3">
        <v>614.44972042493998</v>
      </c>
      <c r="P204" s="2">
        <v>5.4513325799999999</v>
      </c>
      <c r="Q204" s="3">
        <v>1666.4764969507501</v>
      </c>
      <c r="U204" s="2">
        <v>5.4513325799999999</v>
      </c>
      <c r="V204" s="3">
        <v>1390.4644009219701</v>
      </c>
      <c r="Z204" s="2">
        <v>5.4513325799999999</v>
      </c>
      <c r="AA204" s="3">
        <v>1713.3294706286799</v>
      </c>
      <c r="AE204" s="2">
        <v>5.4513325799999999</v>
      </c>
      <c r="AF204" s="3">
        <v>494.78514880532902</v>
      </c>
    </row>
    <row r="205" spans="1:32" x14ac:dyDescent="0.25">
      <c r="A205" s="2">
        <v>5.4776675199999998</v>
      </c>
      <c r="B205" s="3">
        <v>1518.6227983839599</v>
      </c>
      <c r="F205" s="2">
        <v>5.4776675199999998</v>
      </c>
      <c r="G205" s="3">
        <v>981.60025522952799</v>
      </c>
      <c r="K205" s="2">
        <v>5.4776675199999998</v>
      </c>
      <c r="L205" s="3">
        <v>578.38641427414598</v>
      </c>
      <c r="P205" s="2">
        <v>5.4776675199999998</v>
      </c>
      <c r="Q205" s="3">
        <v>1636.3174409010801</v>
      </c>
      <c r="U205" s="2">
        <v>5.4776675199999998</v>
      </c>
      <c r="V205" s="3">
        <v>1341.4024640391001</v>
      </c>
      <c r="Z205" s="2">
        <v>5.4776675199999998</v>
      </c>
      <c r="AA205" s="3">
        <v>1669.99631001939</v>
      </c>
      <c r="AE205" s="2">
        <v>5.4776675199999998</v>
      </c>
      <c r="AF205" s="3">
        <v>477.24604148731697</v>
      </c>
    </row>
    <row r="206" spans="1:32" x14ac:dyDescent="0.25">
      <c r="A206" s="2">
        <v>5.5040024599999997</v>
      </c>
      <c r="B206" s="3">
        <v>1498.0458284098099</v>
      </c>
      <c r="F206" s="2">
        <v>5.5040024599999997</v>
      </c>
      <c r="G206" s="3">
        <v>912.19703978952896</v>
      </c>
      <c r="K206" s="2">
        <v>5.5040024599999997</v>
      </c>
      <c r="L206" s="3">
        <v>531.60637552870901</v>
      </c>
      <c r="P206" s="2">
        <v>5.5040024599999997</v>
      </c>
      <c r="Q206" s="3">
        <v>1594.0389482033399</v>
      </c>
      <c r="U206" s="2">
        <v>5.5040024599999997</v>
      </c>
      <c r="V206" s="3">
        <v>1302.7003791627801</v>
      </c>
      <c r="Z206" s="2">
        <v>5.5040024599999997</v>
      </c>
      <c r="AA206" s="3">
        <v>1654.2743568257899</v>
      </c>
      <c r="AE206" s="2">
        <v>5.5040024599999997</v>
      </c>
      <c r="AF206" s="3">
        <v>430.02034996654299</v>
      </c>
    </row>
    <row r="207" spans="1:32" x14ac:dyDescent="0.25">
      <c r="A207" s="2">
        <v>5.5303373999999996</v>
      </c>
      <c r="B207" s="3">
        <v>1391.8968261428699</v>
      </c>
      <c r="F207" s="2">
        <v>5.5303373999999996</v>
      </c>
      <c r="G207" s="3">
        <v>867.95117541487195</v>
      </c>
      <c r="K207" s="2">
        <v>5.5303373999999996</v>
      </c>
      <c r="L207" s="3">
        <v>507.84375247704799</v>
      </c>
      <c r="P207" s="2">
        <v>5.5303373999999996</v>
      </c>
      <c r="Q207" s="3">
        <v>1529.73920238853</v>
      </c>
      <c r="U207" s="2">
        <v>5.5303373999999996</v>
      </c>
      <c r="V207" s="3">
        <v>1226.7761997395601</v>
      </c>
      <c r="Z207" s="2">
        <v>5.5303373999999996</v>
      </c>
      <c r="AA207" s="3">
        <v>1626.0712667651401</v>
      </c>
      <c r="AE207" s="2">
        <v>5.5303373999999996</v>
      </c>
      <c r="AF207" s="3">
        <v>394.38841349330102</v>
      </c>
    </row>
    <row r="208" spans="1:32" x14ac:dyDescent="0.25">
      <c r="A208" s="2">
        <v>5.5566723400000004</v>
      </c>
      <c r="B208" s="3">
        <v>1337.94024835907</v>
      </c>
      <c r="F208" s="2">
        <v>5.5566723400000004</v>
      </c>
      <c r="G208" s="3">
        <v>799.98445779241001</v>
      </c>
      <c r="K208" s="2">
        <v>5.5566723400000004</v>
      </c>
      <c r="L208" s="3">
        <v>494.70481380897201</v>
      </c>
      <c r="P208" s="2">
        <v>5.5566723400000004</v>
      </c>
      <c r="Q208" s="3">
        <v>1490.9177908255499</v>
      </c>
      <c r="U208" s="2">
        <v>5.5566723400000004</v>
      </c>
      <c r="V208" s="3">
        <v>1154.4202451297499</v>
      </c>
      <c r="Z208" s="2">
        <v>5.5566723400000004</v>
      </c>
      <c r="AA208" s="3">
        <v>1498.12963068108</v>
      </c>
      <c r="AE208" s="2">
        <v>5.5566723400000004</v>
      </c>
      <c r="AF208" s="3">
        <v>374.87192624049999</v>
      </c>
    </row>
    <row r="209" spans="1:32" x14ac:dyDescent="0.25">
      <c r="A209" s="2">
        <v>5.5830072800000003</v>
      </c>
      <c r="B209" s="3">
        <v>1319.06634488696</v>
      </c>
      <c r="F209" s="2">
        <v>5.5830072800000003</v>
      </c>
      <c r="G209" s="3">
        <v>761.25991027636496</v>
      </c>
      <c r="K209" s="2">
        <v>5.5830072800000003</v>
      </c>
      <c r="L209" s="3">
        <v>483.32303853730201</v>
      </c>
      <c r="P209" s="2">
        <v>5.5830072800000003</v>
      </c>
      <c r="Q209" s="3">
        <v>1454.28540088712</v>
      </c>
      <c r="U209" s="2">
        <v>5.5830072800000003</v>
      </c>
      <c r="V209" s="3">
        <v>1133.73123899042</v>
      </c>
      <c r="Z209" s="2">
        <v>5.5830072800000003</v>
      </c>
      <c r="AA209" s="3">
        <v>1442.66027271711</v>
      </c>
      <c r="AE209" s="2">
        <v>5.5830072800000003</v>
      </c>
      <c r="AF209" s="3">
        <v>355.49465958945598</v>
      </c>
    </row>
    <row r="210" spans="1:32" x14ac:dyDescent="0.25">
      <c r="A210" s="2">
        <v>5.6093422200000003</v>
      </c>
      <c r="B210" s="3">
        <v>1254.07195153045</v>
      </c>
      <c r="F210" s="2">
        <v>5.6093422200000003</v>
      </c>
      <c r="G210" s="3">
        <v>724.09833605301196</v>
      </c>
      <c r="K210" s="2">
        <v>5.6093422200000003</v>
      </c>
      <c r="L210" s="3">
        <v>466.01442962790497</v>
      </c>
      <c r="P210" s="2">
        <v>5.6093422200000003</v>
      </c>
      <c r="Q210" s="3">
        <v>1365.0652160766899</v>
      </c>
      <c r="U210" s="2">
        <v>5.6093422200000003</v>
      </c>
      <c r="V210" s="3">
        <v>1020.75503967452</v>
      </c>
      <c r="Z210" s="2">
        <v>5.6093422200000003</v>
      </c>
      <c r="AA210" s="3">
        <v>1307.0696094888799</v>
      </c>
      <c r="AE210" s="2">
        <v>5.6093422200000003</v>
      </c>
      <c r="AF210" s="3">
        <v>344.05739297470598</v>
      </c>
    </row>
    <row r="211" spans="1:32" x14ac:dyDescent="0.25">
      <c r="A211" s="2">
        <v>5.6356771600000002</v>
      </c>
      <c r="B211" s="3">
        <v>1159.71760640088</v>
      </c>
      <c r="F211" s="2">
        <v>5.6356771600000002</v>
      </c>
      <c r="G211" s="3">
        <v>600.36785285697101</v>
      </c>
      <c r="K211" s="2">
        <v>5.6356771600000002</v>
      </c>
      <c r="L211" s="3">
        <v>434.060829750116</v>
      </c>
      <c r="P211" s="2">
        <v>5.6356771600000002</v>
      </c>
      <c r="Q211" s="3">
        <v>1327.6961762831199</v>
      </c>
      <c r="U211" s="2">
        <v>5.6356771600000002</v>
      </c>
      <c r="V211" s="3">
        <v>974.542839749471</v>
      </c>
      <c r="Z211" s="2">
        <v>5.6356771600000002</v>
      </c>
      <c r="AA211" s="3">
        <v>1226.37578081582</v>
      </c>
      <c r="AE211" s="2">
        <v>5.6356771600000002</v>
      </c>
      <c r="AF211" s="3">
        <v>338.72697436602903</v>
      </c>
    </row>
    <row r="212" spans="1:32" x14ac:dyDescent="0.25">
      <c r="A212" s="2">
        <v>5.6620121000000001</v>
      </c>
      <c r="B212" s="3">
        <v>1149.57225027246</v>
      </c>
      <c r="F212" s="2">
        <v>5.6620121000000001</v>
      </c>
      <c r="G212" s="3">
        <v>557.83996871841396</v>
      </c>
      <c r="K212" s="2">
        <v>5.6620121000000001</v>
      </c>
      <c r="L212" s="3">
        <v>404.137759512196</v>
      </c>
      <c r="P212" s="2">
        <v>5.6620121000000001</v>
      </c>
      <c r="Q212" s="3">
        <v>1298.0241818316999</v>
      </c>
      <c r="U212" s="2">
        <v>5.6620121000000001</v>
      </c>
      <c r="V212" s="3">
        <v>899.35754543698897</v>
      </c>
      <c r="Z212" s="2">
        <v>5.6620121000000001</v>
      </c>
      <c r="AA212" s="3">
        <v>1152.1164307378999</v>
      </c>
      <c r="AE212" s="2">
        <v>5.6620121000000001</v>
      </c>
      <c r="AF212" s="3">
        <v>333.39369839578598</v>
      </c>
    </row>
    <row r="213" spans="1:32" x14ac:dyDescent="0.25">
      <c r="A213" s="2">
        <v>5.68834704</v>
      </c>
      <c r="B213" s="3">
        <v>1139.2454283422901</v>
      </c>
      <c r="F213" s="2">
        <v>5.68834704</v>
      </c>
      <c r="G213" s="3">
        <v>526.40424572438997</v>
      </c>
      <c r="K213" s="2">
        <v>5.68834704</v>
      </c>
      <c r="L213" s="3">
        <v>391.26352753012702</v>
      </c>
      <c r="P213" s="2">
        <v>5.68834704</v>
      </c>
      <c r="Q213" s="3">
        <v>1238.0890756035201</v>
      </c>
      <c r="U213" s="2">
        <v>5.68834704</v>
      </c>
      <c r="V213" s="3">
        <v>834.97355963787504</v>
      </c>
      <c r="Z213" s="2">
        <v>5.68834704</v>
      </c>
      <c r="AA213" s="3">
        <v>1036.0406733473101</v>
      </c>
      <c r="AE213" s="2">
        <v>5.68834704</v>
      </c>
      <c r="AF213" s="3">
        <v>327.30533129007102</v>
      </c>
    </row>
    <row r="214" spans="1:32" x14ac:dyDescent="0.25">
      <c r="A214" s="2">
        <v>5.7146819799999999</v>
      </c>
      <c r="B214" s="3">
        <v>1029.0059990474599</v>
      </c>
      <c r="F214" s="2">
        <v>5.7146819799999999</v>
      </c>
      <c r="G214" s="3">
        <v>507.38140234808901</v>
      </c>
      <c r="K214" s="2">
        <v>5.7146819799999999</v>
      </c>
      <c r="L214" s="3">
        <v>382.499415393503</v>
      </c>
      <c r="P214" s="2">
        <v>5.7146819799999999</v>
      </c>
      <c r="Q214" s="3">
        <v>1163.7398031868599</v>
      </c>
      <c r="U214" s="2">
        <v>5.7146819799999999</v>
      </c>
      <c r="V214" s="3">
        <v>783.01710344472394</v>
      </c>
      <c r="Z214" s="2">
        <v>5.7146819799999999</v>
      </c>
      <c r="AA214" s="3">
        <v>1002.8913020382799</v>
      </c>
      <c r="AE214" s="2">
        <v>5.7146819799999999</v>
      </c>
      <c r="AF214" s="3">
        <v>320.68367035827799</v>
      </c>
    </row>
    <row r="215" spans="1:32" x14ac:dyDescent="0.25">
      <c r="A215" s="2">
        <v>5.7410169199999999</v>
      </c>
      <c r="B215" s="3">
        <v>987.33747828842195</v>
      </c>
      <c r="F215" s="2">
        <v>5.7410169199999999</v>
      </c>
      <c r="G215" s="3">
        <v>484.61012618242199</v>
      </c>
      <c r="K215" s="2">
        <v>5.7410169199999999</v>
      </c>
      <c r="L215" s="3">
        <v>373.07761648575502</v>
      </c>
      <c r="P215" s="2">
        <v>5.7410169199999999</v>
      </c>
      <c r="Q215" s="3">
        <v>1140.21942296931</v>
      </c>
      <c r="U215" s="2">
        <v>5.7410169199999999</v>
      </c>
      <c r="V215" s="3">
        <v>730.40036406062302</v>
      </c>
      <c r="Z215" s="2">
        <v>5.7410169199999999</v>
      </c>
      <c r="AA215" s="3">
        <v>901.79798016823304</v>
      </c>
      <c r="AE215" s="2">
        <v>5.7410169199999999</v>
      </c>
      <c r="AF215" s="3">
        <v>315.13861517867002</v>
      </c>
    </row>
    <row r="216" spans="1:32" x14ac:dyDescent="0.25">
      <c r="A216" s="2">
        <v>5.7673518599999998</v>
      </c>
      <c r="B216" s="3">
        <v>901.50848184198503</v>
      </c>
      <c r="F216" s="2">
        <v>5.7673518599999998</v>
      </c>
      <c r="G216" s="3">
        <v>448.05468322026798</v>
      </c>
      <c r="K216" s="2">
        <v>5.7673518599999998</v>
      </c>
      <c r="L216" s="3">
        <v>364.95032571451497</v>
      </c>
      <c r="P216" s="2">
        <v>5.7673518599999998</v>
      </c>
      <c r="Q216" s="3">
        <v>1059.7086377058999</v>
      </c>
      <c r="U216" s="2">
        <v>5.7673518599999998</v>
      </c>
      <c r="V216" s="3">
        <v>591.37305789915001</v>
      </c>
      <c r="Z216" s="2">
        <v>5.7673518599999998</v>
      </c>
      <c r="AA216" s="3">
        <v>810.55318120452603</v>
      </c>
      <c r="AE216" s="2">
        <v>5.7673518599999998</v>
      </c>
      <c r="AF216" s="3">
        <v>314.025365794859</v>
      </c>
    </row>
    <row r="217" spans="1:32" x14ac:dyDescent="0.25">
      <c r="A217" s="2">
        <v>5.7936867999999997</v>
      </c>
      <c r="B217" s="3">
        <v>834.21453492482203</v>
      </c>
      <c r="F217" s="2">
        <v>5.7936867999999997</v>
      </c>
      <c r="G217" s="3">
        <v>404.76552999234298</v>
      </c>
      <c r="K217" s="2">
        <v>5.7936867999999997</v>
      </c>
      <c r="L217" s="3">
        <v>354.754865043618</v>
      </c>
      <c r="P217" s="2">
        <v>5.7936867999999997</v>
      </c>
      <c r="Q217" s="3">
        <v>1025.2842517596</v>
      </c>
      <c r="U217" s="2">
        <v>5.7936867999999997</v>
      </c>
      <c r="V217" s="3">
        <v>518.61598017968095</v>
      </c>
      <c r="Z217" s="2">
        <v>5.7936867999999997</v>
      </c>
      <c r="AA217" s="3">
        <v>761.44413202900603</v>
      </c>
      <c r="AE217" s="2">
        <v>5.7936867999999997</v>
      </c>
      <c r="AF217" s="3">
        <v>309.65035483561098</v>
      </c>
    </row>
    <row r="218" spans="1:32" x14ac:dyDescent="0.25">
      <c r="A218" s="2">
        <v>5.8200217399999996</v>
      </c>
      <c r="B218" s="3">
        <v>776.23530222003399</v>
      </c>
      <c r="F218" s="2">
        <v>5.8200217399999996</v>
      </c>
      <c r="G218" s="3">
        <v>388.64241047725</v>
      </c>
      <c r="K218" s="2">
        <v>5.8200217399999996</v>
      </c>
      <c r="L218" s="3">
        <v>347.23255612093698</v>
      </c>
      <c r="P218" s="2">
        <v>5.8200217399999996</v>
      </c>
      <c r="Q218" s="3">
        <v>970.24524487056703</v>
      </c>
      <c r="U218" s="2">
        <v>5.8200217399999996</v>
      </c>
      <c r="V218" s="3">
        <v>494.63026987390901</v>
      </c>
      <c r="Z218" s="2">
        <v>5.8200217399999996</v>
      </c>
      <c r="AA218" s="3">
        <v>710.96026589815597</v>
      </c>
      <c r="AE218" s="2">
        <v>5.8200217399999996</v>
      </c>
      <c r="AF218" s="3">
        <v>310.17916878393902</v>
      </c>
    </row>
    <row r="219" spans="1:32" x14ac:dyDescent="0.25">
      <c r="A219" s="2">
        <v>5.8463566800000004</v>
      </c>
      <c r="B219" s="3">
        <v>727.88583608979695</v>
      </c>
      <c r="F219" s="2">
        <v>5.8463566800000004</v>
      </c>
      <c r="G219" s="3">
        <v>382.305832943697</v>
      </c>
      <c r="K219" s="2">
        <v>5.8463566800000004</v>
      </c>
      <c r="L219" s="3">
        <v>344.19293100196597</v>
      </c>
      <c r="P219" s="2">
        <v>5.8463566800000004</v>
      </c>
      <c r="Q219" s="3">
        <v>904.34790595407298</v>
      </c>
      <c r="U219" s="2">
        <v>5.8463566800000004</v>
      </c>
      <c r="V219" s="3">
        <v>464.43939746231302</v>
      </c>
      <c r="Z219" s="2">
        <v>5.8463566800000004</v>
      </c>
      <c r="AA219" s="3">
        <v>592.93909545455597</v>
      </c>
      <c r="AE219" s="2">
        <v>5.8463566800000004</v>
      </c>
      <c r="AF219" s="3">
        <v>310.040817411842</v>
      </c>
    </row>
    <row r="220" spans="1:32" x14ac:dyDescent="0.25">
      <c r="A220" s="2">
        <v>5.8726916200000003</v>
      </c>
      <c r="B220" s="3">
        <v>579.36806847513606</v>
      </c>
      <c r="F220" s="2">
        <v>5.8726916200000003</v>
      </c>
      <c r="G220" s="3">
        <v>372.88973105949401</v>
      </c>
      <c r="K220" s="2">
        <v>5.8726916200000003</v>
      </c>
      <c r="L220" s="3">
        <v>340.97854157081503</v>
      </c>
      <c r="P220" s="2">
        <v>5.8726916200000003</v>
      </c>
      <c r="Q220" s="3">
        <v>873.680135318922</v>
      </c>
      <c r="U220" s="2">
        <v>5.8726916200000003</v>
      </c>
      <c r="V220" s="3">
        <v>416.34821298576401</v>
      </c>
      <c r="Z220" s="2">
        <v>5.8726916200000003</v>
      </c>
      <c r="AA220" s="3">
        <v>512.56567772267204</v>
      </c>
      <c r="AE220" s="2">
        <v>5.8726916200000003</v>
      </c>
      <c r="AF220" s="3">
        <v>309.43795106727703</v>
      </c>
    </row>
    <row r="221" spans="1:32" x14ac:dyDescent="0.25">
      <c r="A221" s="2">
        <v>5.8990265600000003</v>
      </c>
      <c r="B221" s="3">
        <v>519.66274946975</v>
      </c>
      <c r="F221" s="2">
        <v>5.8990265600000003</v>
      </c>
      <c r="G221" s="3">
        <v>362.361540726383</v>
      </c>
      <c r="K221" s="2">
        <v>5.8990265600000003</v>
      </c>
      <c r="L221" s="3">
        <v>338.61125725367702</v>
      </c>
      <c r="P221" s="2">
        <v>5.8990265600000003</v>
      </c>
      <c r="Q221" s="3">
        <v>817.29592988656395</v>
      </c>
      <c r="U221" s="2">
        <v>5.8990265600000003</v>
      </c>
      <c r="V221" s="3">
        <v>393.42232543164999</v>
      </c>
      <c r="Z221" s="2">
        <v>5.8990265600000003</v>
      </c>
      <c r="AA221" s="3">
        <v>484.29422732274702</v>
      </c>
      <c r="AE221" s="2">
        <v>5.8990265600000003</v>
      </c>
      <c r="AF221" s="3">
        <v>309.07216485516699</v>
      </c>
    </row>
    <row r="222" spans="1:32" x14ac:dyDescent="0.25">
      <c r="A222" s="2">
        <v>5.9253615000000002</v>
      </c>
      <c r="B222" s="3">
        <v>489.51546334777902</v>
      </c>
      <c r="F222" s="2">
        <v>5.9253615000000002</v>
      </c>
      <c r="G222" s="3">
        <v>353.15898750175597</v>
      </c>
      <c r="K222" s="2">
        <v>5.9253615000000002</v>
      </c>
      <c r="L222" s="3">
        <v>333.04761910285799</v>
      </c>
      <c r="P222" s="2">
        <v>5.9253615000000002</v>
      </c>
      <c r="Q222" s="3">
        <v>780.11253154699398</v>
      </c>
      <c r="U222" s="2">
        <v>5.9253615000000002</v>
      </c>
      <c r="V222" s="3">
        <v>377.43653301804301</v>
      </c>
      <c r="Z222" s="2">
        <v>5.9253615000000002</v>
      </c>
      <c r="AA222" s="3">
        <v>448.96796480087301</v>
      </c>
      <c r="AE222" s="2">
        <v>5.9253615000000002</v>
      </c>
      <c r="AF222" s="3">
        <v>311.02628706491998</v>
      </c>
    </row>
    <row r="223" spans="1:32" x14ac:dyDescent="0.25">
      <c r="A223" s="2">
        <v>5.9516964400000001</v>
      </c>
      <c r="B223" s="3">
        <v>455.82400868014901</v>
      </c>
      <c r="F223" s="2">
        <v>5.9516964400000001</v>
      </c>
      <c r="G223" s="3">
        <v>347.57957084784903</v>
      </c>
      <c r="K223" s="2">
        <v>5.9516964400000001</v>
      </c>
      <c r="L223" s="3">
        <v>325.716539010237</v>
      </c>
      <c r="P223" s="2">
        <v>5.9516964400000001</v>
      </c>
      <c r="Q223" s="3">
        <v>740.20609598020803</v>
      </c>
      <c r="U223" s="2">
        <v>5.9516964400000001</v>
      </c>
      <c r="V223" s="3">
        <v>365.87881730124002</v>
      </c>
      <c r="Z223" s="2">
        <v>5.9516964400000001</v>
      </c>
      <c r="AA223" s="3">
        <v>398.01926155632702</v>
      </c>
      <c r="AE223" s="2">
        <v>5.9516964400000001</v>
      </c>
      <c r="AF223" s="3">
        <v>312.29047426625499</v>
      </c>
    </row>
    <row r="224" spans="1:32" x14ac:dyDescent="0.25">
      <c r="A224" s="2">
        <v>5.97803138</v>
      </c>
      <c r="B224" s="3">
        <v>403.27663873525398</v>
      </c>
      <c r="F224" s="2">
        <v>5.97803138</v>
      </c>
      <c r="G224" s="3">
        <v>340.10350941207997</v>
      </c>
      <c r="K224" s="2">
        <v>5.97803138</v>
      </c>
      <c r="L224" s="3">
        <v>321.725604001173</v>
      </c>
      <c r="P224" s="2">
        <v>5.97803138</v>
      </c>
      <c r="Q224" s="3">
        <v>681.00018803560795</v>
      </c>
      <c r="U224" s="2">
        <v>5.97803138</v>
      </c>
      <c r="V224" s="3">
        <v>356.80995182420799</v>
      </c>
      <c r="Z224" s="2">
        <v>5.97803138</v>
      </c>
      <c r="AA224" s="3">
        <v>382.32521284971898</v>
      </c>
      <c r="AE224" s="2">
        <v>5.97803138</v>
      </c>
      <c r="AF224" s="3">
        <v>310.06294411153903</v>
      </c>
    </row>
    <row r="225" spans="1:32" x14ac:dyDescent="0.25">
      <c r="A225" s="2">
        <v>6.0043663199999999</v>
      </c>
      <c r="B225" s="3">
        <v>391.68441669951699</v>
      </c>
      <c r="F225" s="2">
        <v>6.0043663199999999</v>
      </c>
      <c r="G225" s="3">
        <v>334.98947102996698</v>
      </c>
      <c r="K225" s="2">
        <v>6.0043663199999999</v>
      </c>
      <c r="L225" s="3">
        <v>317.11421178724697</v>
      </c>
      <c r="P225" s="2">
        <v>6.0043663199999999</v>
      </c>
      <c r="Q225" s="3">
        <v>602.39991776184695</v>
      </c>
      <c r="U225" s="2">
        <v>6.0043663199999999</v>
      </c>
      <c r="V225" s="3">
        <v>347.45952355790098</v>
      </c>
      <c r="Z225" s="2">
        <v>6.0043663199999999</v>
      </c>
      <c r="AA225" s="3">
        <v>374.772329112264</v>
      </c>
      <c r="AE225" s="2">
        <v>6.0043663199999999</v>
      </c>
      <c r="AF225" s="3">
        <v>307.13789775315001</v>
      </c>
    </row>
    <row r="226" spans="1:32" x14ac:dyDescent="0.25">
      <c r="A226" s="2">
        <v>6.0307012599999998</v>
      </c>
      <c r="B226" s="3">
        <v>377.21131802011899</v>
      </c>
      <c r="F226" s="2">
        <v>6.0307012599999998</v>
      </c>
      <c r="G226" s="3">
        <v>327.85636333653002</v>
      </c>
      <c r="K226" s="2">
        <v>6.0307012599999998</v>
      </c>
      <c r="L226" s="3">
        <v>314.159081246163</v>
      </c>
      <c r="P226" s="2">
        <v>6.0307012599999998</v>
      </c>
      <c r="Q226" s="3">
        <v>575.68651264437699</v>
      </c>
      <c r="U226" s="2">
        <v>6.0307012599999998</v>
      </c>
      <c r="V226" s="3">
        <v>339.08054448574899</v>
      </c>
      <c r="Z226" s="2">
        <v>6.0307012599999998</v>
      </c>
      <c r="AA226" s="3">
        <v>366.64111055378697</v>
      </c>
      <c r="AE226" s="2">
        <v>6.0307012599999998</v>
      </c>
      <c r="AF226" s="3">
        <v>306.25969095446402</v>
      </c>
    </row>
    <row r="227" spans="1:32" x14ac:dyDescent="0.25">
      <c r="A227" s="2">
        <v>6.0570361999999998</v>
      </c>
      <c r="B227" s="3">
        <v>364.34655086798602</v>
      </c>
      <c r="F227" s="2">
        <v>6.0570361999999998</v>
      </c>
      <c r="G227" s="3">
        <v>323.37573472552299</v>
      </c>
      <c r="K227" s="2">
        <v>6.0570361999999998</v>
      </c>
      <c r="L227" s="3">
        <v>315.686293364515</v>
      </c>
      <c r="P227" s="2">
        <v>6.0570361999999998</v>
      </c>
      <c r="Q227" s="3">
        <v>540.26833365863502</v>
      </c>
      <c r="U227" s="2">
        <v>6.0570361999999998</v>
      </c>
      <c r="V227" s="3">
        <v>333.09424999407702</v>
      </c>
      <c r="Z227" s="2">
        <v>6.0570361999999998</v>
      </c>
      <c r="AA227" s="3">
        <v>356.10656472143199</v>
      </c>
      <c r="AE227" s="2">
        <v>6.0570361999999998</v>
      </c>
      <c r="AF227" s="3">
        <v>308.50933145499999</v>
      </c>
    </row>
    <row r="228" spans="1:32" x14ac:dyDescent="0.25">
      <c r="A228" s="2">
        <v>6.0833711399999997</v>
      </c>
      <c r="B228" s="3">
        <v>355.64114454158602</v>
      </c>
      <c r="F228" s="2">
        <v>6.0833711399999997</v>
      </c>
      <c r="G228" s="3">
        <v>323.504904973495</v>
      </c>
      <c r="K228" s="2">
        <v>6.0833711399999997</v>
      </c>
      <c r="L228" s="3">
        <v>314.27163358176</v>
      </c>
      <c r="P228" s="2">
        <v>6.0833711399999997</v>
      </c>
      <c r="Q228" s="3">
        <v>504.19101296626297</v>
      </c>
      <c r="U228" s="2">
        <v>6.0833711399999997</v>
      </c>
      <c r="V228" s="3">
        <v>325.93422409756499</v>
      </c>
      <c r="Z228" s="2">
        <v>6.0833711399999997</v>
      </c>
      <c r="AA228" s="3">
        <v>344.70929736598202</v>
      </c>
      <c r="AE228" s="2">
        <v>6.0833711399999997</v>
      </c>
      <c r="AF228" s="3">
        <v>311.20223731966701</v>
      </c>
    </row>
    <row r="229" spans="1:32" x14ac:dyDescent="0.25">
      <c r="A229" s="2">
        <v>6.1097060799999996</v>
      </c>
      <c r="B229" s="3">
        <v>351.01576765540102</v>
      </c>
      <c r="F229" s="2">
        <v>6.1097060799999996</v>
      </c>
      <c r="G229" s="3">
        <v>321.59684287211297</v>
      </c>
      <c r="K229" s="2">
        <v>6.1097060799999996</v>
      </c>
      <c r="L229" s="3">
        <v>312.51009930822698</v>
      </c>
      <c r="P229" s="2">
        <v>6.1097060799999996</v>
      </c>
      <c r="Q229" s="3">
        <v>484.51829719621202</v>
      </c>
      <c r="U229" s="2">
        <v>6.1097060799999996</v>
      </c>
      <c r="V229" s="3">
        <v>323.23836425948701</v>
      </c>
      <c r="Z229" s="2">
        <v>6.1097060799999996</v>
      </c>
      <c r="AA229" s="3">
        <v>337.3003696669</v>
      </c>
      <c r="AE229" s="2">
        <v>6.1097060799999996</v>
      </c>
      <c r="AF229" s="3">
        <v>310.12939013096502</v>
      </c>
    </row>
    <row r="230" spans="1:32" x14ac:dyDescent="0.25">
      <c r="A230" s="2">
        <v>6.1360410200000004</v>
      </c>
      <c r="B230" s="3">
        <v>346.97342420817603</v>
      </c>
      <c r="F230" s="2">
        <v>6.1360410200000004</v>
      </c>
      <c r="G230" s="3">
        <v>320.47230254534799</v>
      </c>
      <c r="K230" s="2">
        <v>6.1360410200000004</v>
      </c>
      <c r="L230" s="3">
        <v>313.64884371124401</v>
      </c>
      <c r="P230" s="2">
        <v>6.1360410200000004</v>
      </c>
      <c r="Q230" s="3">
        <v>452.580871182424</v>
      </c>
      <c r="U230" s="2">
        <v>6.1360410200000004</v>
      </c>
      <c r="V230" s="3">
        <v>318.89245837175901</v>
      </c>
      <c r="Z230" s="2">
        <v>6.1360410200000004</v>
      </c>
      <c r="AA230" s="3">
        <v>331.86566978381097</v>
      </c>
      <c r="AE230" s="2">
        <v>6.1360410200000004</v>
      </c>
      <c r="AF230" s="3">
        <v>307.00924187085701</v>
      </c>
    </row>
    <row r="231" spans="1:32" x14ac:dyDescent="0.25">
      <c r="A231" s="2">
        <v>6.1623759600000003</v>
      </c>
      <c r="B231" s="3">
        <v>338.860862551396</v>
      </c>
      <c r="F231" s="2">
        <v>6.1623759600000003</v>
      </c>
      <c r="G231" s="3">
        <v>321.90807793377098</v>
      </c>
      <c r="K231" s="2">
        <v>6.1623759600000003</v>
      </c>
      <c r="L231" s="3">
        <v>312.68951666568699</v>
      </c>
      <c r="P231" s="2">
        <v>6.1623759600000003</v>
      </c>
      <c r="Q231" s="3">
        <v>418.99420703139202</v>
      </c>
      <c r="U231" s="2">
        <v>6.1623759600000003</v>
      </c>
      <c r="V231" s="3">
        <v>316.42670447256199</v>
      </c>
      <c r="Z231" s="2">
        <v>6.1623759600000003</v>
      </c>
      <c r="AA231" s="3">
        <v>326.23698335243199</v>
      </c>
      <c r="AE231" s="2">
        <v>6.1623759600000003</v>
      </c>
      <c r="AF231" s="3">
        <v>304.69950907518199</v>
      </c>
    </row>
    <row r="232" spans="1:32" x14ac:dyDescent="0.25">
      <c r="A232" s="2">
        <v>6.1887109000000002</v>
      </c>
      <c r="B232" s="3">
        <v>331.94931130217799</v>
      </c>
      <c r="F232" s="2">
        <v>6.1887109000000002</v>
      </c>
      <c r="G232" s="3">
        <v>320.16014626931099</v>
      </c>
      <c r="K232" s="2">
        <v>6.1887109000000002</v>
      </c>
      <c r="L232" s="3">
        <v>311.43789013642902</v>
      </c>
      <c r="P232" s="2">
        <v>6.1887109000000002</v>
      </c>
      <c r="Q232" s="3">
        <v>394.550147333724</v>
      </c>
      <c r="U232" s="2">
        <v>6.1887109000000002</v>
      </c>
      <c r="V232" s="3">
        <v>312.73118632300901</v>
      </c>
      <c r="Z232" s="2">
        <v>6.1887109000000002</v>
      </c>
      <c r="AA232" s="3">
        <v>316.83460045390001</v>
      </c>
      <c r="AE232" s="2">
        <v>6.1887109000000002</v>
      </c>
      <c r="AF232" s="3">
        <v>304.66366527602599</v>
      </c>
    </row>
    <row r="233" spans="1:32" x14ac:dyDescent="0.25">
      <c r="A233" s="2">
        <v>6.2150458400000002</v>
      </c>
      <c r="B233" s="3">
        <v>329.02140941708802</v>
      </c>
      <c r="F233" s="2">
        <v>6.2150458400000002</v>
      </c>
      <c r="G233" s="3">
        <v>317.55978446237299</v>
      </c>
      <c r="K233" s="2">
        <v>6.2150458400000002</v>
      </c>
      <c r="L233" s="3">
        <v>308.78688222689698</v>
      </c>
      <c r="P233" s="2">
        <v>6.2150458400000002</v>
      </c>
      <c r="Q233" s="3">
        <v>378.844730346044</v>
      </c>
      <c r="U233" s="2">
        <v>6.2150458400000002</v>
      </c>
      <c r="V233" s="3">
        <v>312.55652838954097</v>
      </c>
      <c r="Z233" s="2">
        <v>6.2150458400000002</v>
      </c>
      <c r="AA233" s="3">
        <v>313.16716813842203</v>
      </c>
      <c r="AE233" s="2">
        <v>6.2150458400000002</v>
      </c>
      <c r="AF233" s="3">
        <v>306.93113309923399</v>
      </c>
    </row>
    <row r="234" spans="1:32" x14ac:dyDescent="0.25">
      <c r="A234" s="2">
        <v>6.2413807800000001</v>
      </c>
      <c r="B234" s="3">
        <v>323.60364834418499</v>
      </c>
      <c r="F234" s="2">
        <v>6.2413807800000001</v>
      </c>
      <c r="G234" s="3">
        <v>314.36030906078997</v>
      </c>
      <c r="K234" s="2">
        <v>6.2413807800000001</v>
      </c>
      <c r="L234" s="3">
        <v>307.11491407673998</v>
      </c>
      <c r="P234" s="2">
        <v>6.2413807800000001</v>
      </c>
      <c r="Q234" s="3">
        <v>369.27636511403603</v>
      </c>
      <c r="U234" s="2">
        <v>6.2413807800000001</v>
      </c>
      <c r="V234" s="3">
        <v>309.341605291169</v>
      </c>
      <c r="Z234" s="2">
        <v>6.2413807800000001</v>
      </c>
      <c r="AA234" s="3">
        <v>316.26353909772899</v>
      </c>
      <c r="AE234" s="2">
        <v>6.2413807800000001</v>
      </c>
      <c r="AF234" s="3">
        <v>308.25175290997601</v>
      </c>
    </row>
    <row r="235" spans="1:32" x14ac:dyDescent="0.25">
      <c r="A235" s="2">
        <v>6.26771572</v>
      </c>
      <c r="B235" s="3">
        <v>320.57845279999901</v>
      </c>
      <c r="F235" s="2">
        <v>6.26771572</v>
      </c>
      <c r="G235" s="3">
        <v>310.93462063626902</v>
      </c>
      <c r="K235" s="2">
        <v>6.26771572</v>
      </c>
      <c r="L235" s="3">
        <v>310.636055600242</v>
      </c>
      <c r="P235" s="2">
        <v>6.26771572</v>
      </c>
      <c r="Q235" s="3">
        <v>361.74716641471701</v>
      </c>
      <c r="U235" s="2">
        <v>6.26771572</v>
      </c>
      <c r="V235" s="3">
        <v>306.66401432666601</v>
      </c>
      <c r="Z235" s="2">
        <v>6.26771572</v>
      </c>
      <c r="AA235" s="3">
        <v>320.18381281206803</v>
      </c>
      <c r="AE235" s="2">
        <v>6.26771572</v>
      </c>
      <c r="AF235" s="3">
        <v>308.092413938606</v>
      </c>
    </row>
    <row r="236" spans="1:32" x14ac:dyDescent="0.25">
      <c r="A236" s="2">
        <v>6.2940506599999999</v>
      </c>
      <c r="B236" s="3">
        <v>315.17800783283099</v>
      </c>
      <c r="F236" s="2">
        <v>6.2940506599999999</v>
      </c>
      <c r="G236" s="3">
        <v>310.80866732104698</v>
      </c>
      <c r="K236" s="2">
        <v>6.2940506599999999</v>
      </c>
      <c r="L236" s="3">
        <v>313.51033583469803</v>
      </c>
      <c r="P236" s="2">
        <v>6.2940506599999999</v>
      </c>
      <c r="Q236" s="3">
        <v>359.24554670078999</v>
      </c>
      <c r="U236" s="2">
        <v>6.2940506599999999</v>
      </c>
      <c r="V236" s="3">
        <v>309.18001885718297</v>
      </c>
      <c r="Z236" s="2">
        <v>6.2940506599999999</v>
      </c>
      <c r="AA236" s="3">
        <v>320.29829653143798</v>
      </c>
      <c r="AE236" s="2">
        <v>6.2940506599999999</v>
      </c>
      <c r="AF236" s="3">
        <v>306.04358650609902</v>
      </c>
    </row>
    <row r="237" spans="1:32" x14ac:dyDescent="0.25">
      <c r="A237" s="2">
        <v>6.3203855999999998</v>
      </c>
      <c r="B237" s="3">
        <v>313.78006939478797</v>
      </c>
      <c r="F237" s="2">
        <v>6.3203855999999998</v>
      </c>
      <c r="G237" s="3">
        <v>310.66094426688102</v>
      </c>
      <c r="K237" s="2">
        <v>6.3203855999999998</v>
      </c>
      <c r="L237" s="3">
        <v>311.922169704591</v>
      </c>
      <c r="P237" s="2">
        <v>6.3203855999999998</v>
      </c>
      <c r="Q237" s="3">
        <v>351.714195078111</v>
      </c>
      <c r="U237" s="2">
        <v>6.3203855999999998</v>
      </c>
      <c r="V237" s="3">
        <v>308.81370350327001</v>
      </c>
      <c r="Z237" s="2">
        <v>6.3203855999999998</v>
      </c>
      <c r="AA237" s="3">
        <v>316.40023352896202</v>
      </c>
      <c r="AE237" s="2">
        <v>6.3203855999999998</v>
      </c>
      <c r="AF237" s="3">
        <v>305.42198290490802</v>
      </c>
    </row>
    <row r="238" spans="1:32" x14ac:dyDescent="0.25">
      <c r="A238" s="2">
        <v>6.3467205399999997</v>
      </c>
      <c r="B238" s="3">
        <v>310.05315648487402</v>
      </c>
      <c r="F238" s="2">
        <v>6.3467205399999997</v>
      </c>
      <c r="G238" s="3">
        <v>309.39486230460398</v>
      </c>
      <c r="K238" s="2">
        <v>6.3467205399999997</v>
      </c>
      <c r="L238" s="3">
        <v>312.47677779229599</v>
      </c>
      <c r="P238" s="2">
        <v>6.3467205399999997</v>
      </c>
      <c r="Q238" s="3">
        <v>341.68569943654802</v>
      </c>
      <c r="U238" s="2">
        <v>6.3467205399999997</v>
      </c>
      <c r="V238" s="3">
        <v>308.48774394163001</v>
      </c>
      <c r="Z238" s="2">
        <v>6.3467205399999997</v>
      </c>
      <c r="AA238" s="3">
        <v>316.29170616520997</v>
      </c>
      <c r="AE238" s="2">
        <v>6.3467205399999997</v>
      </c>
      <c r="AF238" s="3">
        <v>306.89075760720903</v>
      </c>
    </row>
    <row r="239" spans="1:32" x14ac:dyDescent="0.25">
      <c r="A239" s="2">
        <v>6.3730554799999997</v>
      </c>
      <c r="B239" s="3">
        <v>306.40305884530801</v>
      </c>
      <c r="F239" s="2">
        <v>6.3730554799999997</v>
      </c>
      <c r="G239" s="3">
        <v>307.91689688208601</v>
      </c>
      <c r="K239" s="2">
        <v>6.3730554799999997</v>
      </c>
      <c r="L239" s="3">
        <v>312.96774944852098</v>
      </c>
      <c r="P239" s="2">
        <v>6.3730554799999997</v>
      </c>
      <c r="Q239" s="3">
        <v>336.32907762050098</v>
      </c>
      <c r="U239" s="2">
        <v>6.3730554799999997</v>
      </c>
      <c r="V239" s="3">
        <v>307.67094470897501</v>
      </c>
      <c r="Z239" s="2">
        <v>6.3730554799999997</v>
      </c>
      <c r="AA239" s="3">
        <v>315.67401875025598</v>
      </c>
      <c r="AE239" s="2">
        <v>6.3730554799999997</v>
      </c>
      <c r="AF239" s="3">
        <v>306.05692477658903</v>
      </c>
    </row>
    <row r="240" spans="1:32" x14ac:dyDescent="0.25">
      <c r="A240" s="2">
        <v>6.3993904199999996</v>
      </c>
      <c r="B240" s="3">
        <v>308.097771895417</v>
      </c>
      <c r="F240" s="2">
        <v>6.3993904199999996</v>
      </c>
      <c r="G240" s="3">
        <v>307.63915927675299</v>
      </c>
      <c r="K240" s="2">
        <v>6.3993904199999996</v>
      </c>
      <c r="L240" s="3">
        <v>312.94005987682601</v>
      </c>
      <c r="P240" s="2">
        <v>6.3993904199999996</v>
      </c>
      <c r="Q240" s="3">
        <v>334.19111973998099</v>
      </c>
      <c r="U240" s="2">
        <v>6.3993904199999996</v>
      </c>
      <c r="V240" s="3">
        <v>306.47401620352099</v>
      </c>
      <c r="Z240" s="2">
        <v>6.3993904199999996</v>
      </c>
      <c r="AA240" s="3">
        <v>315.69393018323001</v>
      </c>
      <c r="AE240" s="2">
        <v>6.3993904199999996</v>
      </c>
      <c r="AF240" s="3">
        <v>305.96438320468002</v>
      </c>
    </row>
    <row r="241" spans="1:32" x14ac:dyDescent="0.25">
      <c r="A241" s="2">
        <v>6.4257253600000004</v>
      </c>
      <c r="B241" s="3">
        <v>303.864556818609</v>
      </c>
      <c r="F241" s="2">
        <v>6.4257253600000004</v>
      </c>
      <c r="G241" s="3">
        <v>308.007624988467</v>
      </c>
      <c r="K241" s="2">
        <v>6.4257253600000004</v>
      </c>
      <c r="L241" s="3">
        <v>312.925048953334</v>
      </c>
      <c r="P241" s="2">
        <v>6.4257253600000004</v>
      </c>
      <c r="Q241" s="3">
        <v>331.72314970411799</v>
      </c>
      <c r="U241" s="2">
        <v>6.4257253600000004</v>
      </c>
      <c r="V241" s="3">
        <v>305.109212340216</v>
      </c>
      <c r="Z241" s="2">
        <v>6.4257253600000004</v>
      </c>
      <c r="AA241" s="3">
        <v>314.63805765756501</v>
      </c>
      <c r="AE241" s="2">
        <v>6.4257253600000004</v>
      </c>
      <c r="AF241" s="3">
        <v>302.95622628454697</v>
      </c>
    </row>
    <row r="242" spans="1:32" x14ac:dyDescent="0.25">
      <c r="A242" s="2">
        <v>6.4520603000000003</v>
      </c>
      <c r="B242" s="3">
        <v>303.86278560861302</v>
      </c>
      <c r="F242" s="2">
        <v>6.4520603000000003</v>
      </c>
      <c r="G242" s="3">
        <v>310.03242411199801</v>
      </c>
      <c r="K242" s="2">
        <v>6.4520603000000003</v>
      </c>
      <c r="L242" s="3">
        <v>313.88638579142599</v>
      </c>
      <c r="P242" s="2">
        <v>6.4520603000000003</v>
      </c>
      <c r="Q242" s="3">
        <v>329.02328737988302</v>
      </c>
      <c r="U242" s="2">
        <v>6.4520603000000003</v>
      </c>
      <c r="V242" s="3">
        <v>303.76706139673502</v>
      </c>
      <c r="Z242" s="2">
        <v>6.4520603000000003</v>
      </c>
      <c r="AA242" s="3">
        <v>315.52243483139603</v>
      </c>
      <c r="AE242" s="2">
        <v>6.4520603000000003</v>
      </c>
      <c r="AF242" s="3">
        <v>306.85080038040502</v>
      </c>
    </row>
    <row r="243" spans="1:32" x14ac:dyDescent="0.25">
      <c r="A243" s="2">
        <v>6.4783952400000002</v>
      </c>
      <c r="B243" s="3">
        <v>301.625524537807</v>
      </c>
      <c r="F243" s="2">
        <v>6.4783952400000002</v>
      </c>
      <c r="G243" s="3">
        <v>307.79631857781197</v>
      </c>
      <c r="K243" s="2">
        <v>6.4783952400000002</v>
      </c>
      <c r="L243" s="3">
        <v>314.48180662632097</v>
      </c>
      <c r="P243" s="2">
        <v>6.4783952400000002</v>
      </c>
      <c r="Q243" s="3">
        <v>324.26269932566601</v>
      </c>
      <c r="U243" s="2">
        <v>6.4783952400000002</v>
      </c>
      <c r="V243" s="3">
        <v>302.083183650617</v>
      </c>
      <c r="Z243" s="2">
        <v>6.4783952400000002</v>
      </c>
      <c r="AA243" s="3">
        <v>314.086319159487</v>
      </c>
      <c r="AE243" s="2">
        <v>6.4783952400000002</v>
      </c>
      <c r="AF243" s="3">
        <v>306.97983971381899</v>
      </c>
    </row>
    <row r="244" spans="1:32" x14ac:dyDescent="0.25">
      <c r="A244" s="2">
        <v>6.5047301800000001</v>
      </c>
      <c r="B244" s="3">
        <v>304.80688489746598</v>
      </c>
      <c r="F244" s="2">
        <v>6.5047301800000001</v>
      </c>
      <c r="G244" s="3">
        <v>306.356670640743</v>
      </c>
      <c r="K244" s="2">
        <v>6.5047301800000001</v>
      </c>
      <c r="L244" s="3">
        <v>313.73749244132699</v>
      </c>
      <c r="P244" s="2">
        <v>6.5047301800000001</v>
      </c>
      <c r="Q244" s="3">
        <v>320.118997619499</v>
      </c>
      <c r="U244" s="2">
        <v>6.5047301800000001</v>
      </c>
      <c r="V244" s="3">
        <v>303.25162624349701</v>
      </c>
      <c r="Z244" s="2">
        <v>6.5047301800000001</v>
      </c>
      <c r="AA244" s="3">
        <v>316.07612265775498</v>
      </c>
      <c r="AE244" s="2">
        <v>6.5047301800000001</v>
      </c>
      <c r="AF244" s="3">
        <v>304.88922925308702</v>
      </c>
    </row>
    <row r="245" spans="1:32" x14ac:dyDescent="0.25">
      <c r="A245" s="2">
        <v>6.5310651200000001</v>
      </c>
      <c r="B245" s="3">
        <v>305.25383384219498</v>
      </c>
      <c r="F245" s="2">
        <v>6.5310651200000001</v>
      </c>
      <c r="G245" s="3">
        <v>306.78345600174703</v>
      </c>
      <c r="K245" s="2">
        <v>6.5310651200000001</v>
      </c>
      <c r="L245" s="3">
        <v>310.15140794278102</v>
      </c>
      <c r="P245" s="2">
        <v>6.5310651200000001</v>
      </c>
      <c r="Q245" s="3">
        <v>316.33747048515602</v>
      </c>
      <c r="U245" s="2">
        <v>6.5310651200000001</v>
      </c>
      <c r="V245" s="3">
        <v>305.16751145203199</v>
      </c>
      <c r="Z245" s="2">
        <v>6.5310651200000001</v>
      </c>
      <c r="AA245" s="3">
        <v>316.86221586004001</v>
      </c>
      <c r="AE245" s="2">
        <v>6.5310651200000001</v>
      </c>
      <c r="AF245" s="3">
        <v>305.92214986661401</v>
      </c>
    </row>
    <row r="246" spans="1:32" x14ac:dyDescent="0.25">
      <c r="A246" s="2">
        <v>6.55740006</v>
      </c>
      <c r="B246" s="3">
        <v>305.67816619935098</v>
      </c>
      <c r="F246" s="2">
        <v>6.55740006</v>
      </c>
      <c r="G246" s="3">
        <v>309.59012126689902</v>
      </c>
      <c r="K246" s="2">
        <v>6.55740006</v>
      </c>
      <c r="L246" s="3">
        <v>307.88998217003802</v>
      </c>
      <c r="P246" s="2">
        <v>6.55740006</v>
      </c>
      <c r="Q246" s="3">
        <v>314.97956404651597</v>
      </c>
      <c r="U246" s="2">
        <v>6.55740006</v>
      </c>
      <c r="V246" s="3">
        <v>304.48608946977799</v>
      </c>
      <c r="Z246" s="2">
        <v>6.55740006</v>
      </c>
      <c r="AA246" s="3">
        <v>315.509359436669</v>
      </c>
      <c r="AE246" s="2">
        <v>6.55740006</v>
      </c>
      <c r="AF246" s="3">
        <v>305.17336074692901</v>
      </c>
    </row>
    <row r="247" spans="1:32" x14ac:dyDescent="0.25">
      <c r="A247" s="2">
        <v>6.5837349999999999</v>
      </c>
      <c r="B247" s="3">
        <v>310.36110517477999</v>
      </c>
      <c r="F247" s="2">
        <v>6.5837349999999999</v>
      </c>
      <c r="G247" s="3">
        <v>307.19705502960102</v>
      </c>
      <c r="K247" s="2">
        <v>6.5837349999999999</v>
      </c>
      <c r="L247" s="3">
        <v>305.772305452833</v>
      </c>
      <c r="P247" s="2">
        <v>6.5837349999999999</v>
      </c>
      <c r="Q247" s="3">
        <v>314.86807870159703</v>
      </c>
      <c r="U247" s="2">
        <v>6.5837349999999999</v>
      </c>
      <c r="V247" s="3">
        <v>305.89932579106198</v>
      </c>
      <c r="Z247" s="2">
        <v>6.5837349999999999</v>
      </c>
      <c r="AA247" s="3">
        <v>310.15109454743703</v>
      </c>
      <c r="AE247" s="2">
        <v>6.5837349999999999</v>
      </c>
      <c r="AF247" s="3">
        <v>305.20628725949899</v>
      </c>
    </row>
    <row r="248" spans="1:32" x14ac:dyDescent="0.25">
      <c r="A248" s="2">
        <v>6.6100699399999998</v>
      </c>
      <c r="B248" s="3">
        <v>309.22667568688701</v>
      </c>
      <c r="F248" s="2">
        <v>6.6100699399999998</v>
      </c>
      <c r="G248" s="3">
        <v>305.42834863532499</v>
      </c>
      <c r="K248" s="2">
        <v>6.6100699399999998</v>
      </c>
      <c r="L248" s="3">
        <v>306.45746977033798</v>
      </c>
      <c r="P248" s="2">
        <v>6.6100699399999998</v>
      </c>
      <c r="Q248" s="3">
        <v>313.71586629364901</v>
      </c>
      <c r="U248" s="2">
        <v>6.6100699399999998</v>
      </c>
      <c r="V248" s="3">
        <v>304.48631453161897</v>
      </c>
      <c r="Z248" s="2">
        <v>6.6100699399999998</v>
      </c>
      <c r="AA248" s="3">
        <v>306.32117028576999</v>
      </c>
      <c r="AE248" s="2">
        <v>6.6100699399999998</v>
      </c>
      <c r="AF248" s="3">
        <v>307.941903302166</v>
      </c>
    </row>
    <row r="249" spans="1:32" x14ac:dyDescent="0.25">
      <c r="A249" s="2">
        <v>6.6364048799999997</v>
      </c>
      <c r="B249" s="3">
        <v>309.52192794607799</v>
      </c>
      <c r="F249" s="2">
        <v>6.6364048799999997</v>
      </c>
      <c r="G249" s="3">
        <v>305.48472429835402</v>
      </c>
      <c r="K249" s="2">
        <v>6.6364048799999997</v>
      </c>
      <c r="L249" s="3">
        <v>307.75951471176597</v>
      </c>
      <c r="P249" s="2">
        <v>6.6364048799999997</v>
      </c>
      <c r="Q249" s="3">
        <v>311.932955146268</v>
      </c>
      <c r="U249" s="2">
        <v>6.6364048799999997</v>
      </c>
      <c r="V249" s="3">
        <v>304.22968659073899</v>
      </c>
      <c r="Z249" s="2">
        <v>6.6364048799999997</v>
      </c>
      <c r="AA249" s="3">
        <v>306.48610793608299</v>
      </c>
      <c r="AE249" s="2">
        <v>6.6364048799999997</v>
      </c>
      <c r="AF249" s="3">
        <v>310.222513470222</v>
      </c>
    </row>
    <row r="250" spans="1:32" x14ac:dyDescent="0.25">
      <c r="A250" s="2">
        <v>6.6627398199999996</v>
      </c>
      <c r="B250" s="3">
        <v>310.25908206852</v>
      </c>
      <c r="F250" s="2">
        <v>6.6627398199999996</v>
      </c>
      <c r="G250" s="3">
        <v>305.29105482363298</v>
      </c>
      <c r="K250" s="2">
        <v>6.6627398199999996</v>
      </c>
      <c r="L250" s="3">
        <v>308.41013662449598</v>
      </c>
      <c r="P250" s="2">
        <v>6.6627398199999996</v>
      </c>
      <c r="Q250" s="3">
        <v>313.99081813618301</v>
      </c>
      <c r="U250" s="2">
        <v>6.6627398199999996</v>
      </c>
      <c r="V250" s="3">
        <v>301.16081449752198</v>
      </c>
      <c r="Z250" s="2">
        <v>6.6627398199999996</v>
      </c>
      <c r="AA250" s="3">
        <v>303.820646382858</v>
      </c>
      <c r="AE250" s="2">
        <v>6.6627398199999996</v>
      </c>
      <c r="AF250" s="3">
        <v>310.33326007212003</v>
      </c>
    </row>
    <row r="251" spans="1:32" x14ac:dyDescent="0.25">
      <c r="A251" s="2">
        <v>6.6890747599999996</v>
      </c>
      <c r="B251" s="3">
        <v>308.64791902269798</v>
      </c>
      <c r="F251" s="2">
        <v>6.6890747599999996</v>
      </c>
      <c r="G251" s="3">
        <v>306.20920074324903</v>
      </c>
      <c r="K251" s="2">
        <v>6.6890747599999996</v>
      </c>
      <c r="L251" s="3">
        <v>307.19639331850198</v>
      </c>
      <c r="P251" s="2">
        <v>6.6890747599999996</v>
      </c>
      <c r="Q251" s="3">
        <v>314.051843405319</v>
      </c>
      <c r="U251" s="2">
        <v>6.6890747599999996</v>
      </c>
      <c r="V251" s="3">
        <v>299.50411963138401</v>
      </c>
      <c r="Z251" s="2">
        <v>6.6890747599999996</v>
      </c>
      <c r="AA251" s="3">
        <v>302.60876372890698</v>
      </c>
      <c r="AE251" s="2">
        <v>6.6890747599999996</v>
      </c>
      <c r="AF251" s="3">
        <v>311.10042537886801</v>
      </c>
    </row>
    <row r="252" spans="1:32" x14ac:dyDescent="0.25">
      <c r="A252" s="2">
        <v>6.7154097000000004</v>
      </c>
      <c r="B252" s="3">
        <v>309.73048091260102</v>
      </c>
      <c r="F252" s="2">
        <v>6.7154097000000004</v>
      </c>
      <c r="G252" s="3">
        <v>307.31826736944402</v>
      </c>
      <c r="K252" s="2">
        <v>6.7154097000000004</v>
      </c>
      <c r="L252" s="3">
        <v>306.868148412354</v>
      </c>
      <c r="P252" s="2">
        <v>6.7154097000000004</v>
      </c>
      <c r="Q252" s="3">
        <v>309.38834769813099</v>
      </c>
      <c r="U252" s="2">
        <v>6.7154097000000004</v>
      </c>
      <c r="V252" s="3">
        <v>300.36480411881303</v>
      </c>
      <c r="Z252" s="2">
        <v>6.7154097000000004</v>
      </c>
      <c r="AA252" s="3">
        <v>304.77087030652802</v>
      </c>
      <c r="AE252" s="2">
        <v>6.7154097000000004</v>
      </c>
      <c r="AF252" s="3">
        <v>306.47138721182102</v>
      </c>
    </row>
    <row r="253" spans="1:32" x14ac:dyDescent="0.25">
      <c r="A253" s="2">
        <v>6.7417446400000003</v>
      </c>
      <c r="B253" s="3">
        <v>307.90929084158</v>
      </c>
      <c r="F253" s="2">
        <v>6.7417446400000003</v>
      </c>
      <c r="G253" s="3">
        <v>305.62516398809498</v>
      </c>
      <c r="K253" s="2">
        <v>6.7417446400000003</v>
      </c>
      <c r="L253" s="3">
        <v>305.203039626161</v>
      </c>
      <c r="P253" s="2">
        <v>6.7417446400000003</v>
      </c>
      <c r="Q253" s="3">
        <v>308.55594062192398</v>
      </c>
      <c r="U253" s="2">
        <v>6.7417446400000003</v>
      </c>
      <c r="V253" s="3">
        <v>302.45409786000801</v>
      </c>
      <c r="Z253" s="2">
        <v>6.7417446400000003</v>
      </c>
      <c r="AA253" s="3">
        <v>305.25533565440401</v>
      </c>
      <c r="AE253" s="2">
        <v>6.7417446400000003</v>
      </c>
      <c r="AF253" s="3">
        <v>301.57879853969399</v>
      </c>
    </row>
    <row r="254" spans="1:32" x14ac:dyDescent="0.25">
      <c r="A254" s="2">
        <v>6.7680795800000002</v>
      </c>
      <c r="B254" s="3">
        <v>307.27934011233202</v>
      </c>
      <c r="F254" s="2">
        <v>6.7680795800000002</v>
      </c>
      <c r="G254" s="3">
        <v>305.869832218981</v>
      </c>
      <c r="K254" s="2">
        <v>6.7680795800000002</v>
      </c>
      <c r="L254" s="3">
        <v>305.697931640663</v>
      </c>
      <c r="P254" s="2">
        <v>6.7680795800000002</v>
      </c>
      <c r="Q254" s="3">
        <v>309.79632316394998</v>
      </c>
      <c r="U254" s="2">
        <v>6.7680795800000002</v>
      </c>
      <c r="V254" s="3">
        <v>301.09525289563402</v>
      </c>
      <c r="Z254" s="2">
        <v>6.7680795800000002</v>
      </c>
      <c r="AA254" s="3">
        <v>303.71425788808898</v>
      </c>
      <c r="AE254" s="2">
        <v>6.7680795800000002</v>
      </c>
      <c r="AF254" s="3">
        <v>298.40629250279898</v>
      </c>
    </row>
    <row r="255" spans="1:32" x14ac:dyDescent="0.25">
      <c r="A255" s="2">
        <v>6.7944145200000001</v>
      </c>
      <c r="B255" s="3">
        <v>307.88614609762999</v>
      </c>
      <c r="F255" s="2">
        <v>6.7944145200000001</v>
      </c>
      <c r="G255" s="3">
        <v>306.66852035450501</v>
      </c>
      <c r="K255" s="2">
        <v>6.7944145200000001</v>
      </c>
      <c r="L255" s="3">
        <v>307.97733845308301</v>
      </c>
      <c r="P255" s="2">
        <v>6.7944145200000001</v>
      </c>
      <c r="Q255" s="3">
        <v>311.81096962844799</v>
      </c>
      <c r="U255" s="2">
        <v>6.7944145200000001</v>
      </c>
      <c r="V255" s="3">
        <v>299.13760307070402</v>
      </c>
      <c r="Z255" s="2">
        <v>6.7944145200000001</v>
      </c>
      <c r="AA255" s="3">
        <v>307.341614804681</v>
      </c>
      <c r="AE255" s="2">
        <v>6.7944145200000001</v>
      </c>
      <c r="AF255" s="3">
        <v>294.44037202056899</v>
      </c>
    </row>
    <row r="256" spans="1:32" x14ac:dyDescent="0.25">
      <c r="A256" s="2">
        <v>6.82074946</v>
      </c>
      <c r="B256" s="3">
        <v>305.03409461053701</v>
      </c>
      <c r="F256" s="2">
        <v>6.82074946</v>
      </c>
      <c r="G256" s="3">
        <v>308.655254110263</v>
      </c>
      <c r="K256" s="2">
        <v>6.82074946</v>
      </c>
      <c r="L256" s="3">
        <v>308.000967655257</v>
      </c>
      <c r="P256" s="2">
        <v>6.82074946</v>
      </c>
      <c r="Q256" s="3">
        <v>313.503670260837</v>
      </c>
      <c r="U256" s="2">
        <v>6.82074946</v>
      </c>
      <c r="V256" s="3">
        <v>299.55304473959899</v>
      </c>
      <c r="Z256" s="2">
        <v>6.82074946</v>
      </c>
      <c r="AA256" s="3">
        <v>306.55357534801402</v>
      </c>
      <c r="AE256" s="2">
        <v>6.82074946</v>
      </c>
      <c r="AF256" s="3">
        <v>295.26535036919302</v>
      </c>
    </row>
    <row r="257" spans="1:32" x14ac:dyDescent="0.25">
      <c r="A257" s="2">
        <v>6.8470844</v>
      </c>
      <c r="B257" s="3">
        <v>306.476233660812</v>
      </c>
      <c r="F257" s="2">
        <v>6.8470844</v>
      </c>
      <c r="G257" s="3">
        <v>310.02706863870498</v>
      </c>
      <c r="K257" s="2">
        <v>6.8470844</v>
      </c>
      <c r="L257" s="3">
        <v>306.13159494504401</v>
      </c>
      <c r="P257" s="2">
        <v>6.8470844</v>
      </c>
      <c r="Q257" s="3">
        <v>314.04126195821698</v>
      </c>
      <c r="U257" s="2">
        <v>6.8470844</v>
      </c>
      <c r="V257" s="3">
        <v>299.30366849207502</v>
      </c>
      <c r="Z257" s="2">
        <v>6.8470844</v>
      </c>
      <c r="AA257" s="3">
        <v>306.37490173484503</v>
      </c>
      <c r="AE257" s="2">
        <v>6.8470844</v>
      </c>
      <c r="AF257" s="3">
        <v>297.38202664510402</v>
      </c>
    </row>
    <row r="258" spans="1:32" x14ac:dyDescent="0.25">
      <c r="A258" s="2">
        <v>6.8734193399999999</v>
      </c>
      <c r="B258" s="3">
        <v>307.27282537189802</v>
      </c>
      <c r="F258" s="2">
        <v>6.8734193399999999</v>
      </c>
      <c r="G258" s="3">
        <v>308.12151444717398</v>
      </c>
      <c r="K258" s="2">
        <v>6.8734193399999999</v>
      </c>
      <c r="L258" s="3">
        <v>307.01915445397299</v>
      </c>
      <c r="P258" s="2">
        <v>6.8734193399999999</v>
      </c>
      <c r="Q258" s="3">
        <v>315.57892834157599</v>
      </c>
      <c r="U258" s="2">
        <v>6.8734193399999999</v>
      </c>
      <c r="V258" s="3">
        <v>299.73909819700498</v>
      </c>
      <c r="Z258" s="2">
        <v>6.8734193399999999</v>
      </c>
      <c r="AA258" s="3">
        <v>306.83448531048799</v>
      </c>
      <c r="AE258" s="2">
        <v>6.8734193399999999</v>
      </c>
      <c r="AF258" s="3">
        <v>298.51844625661403</v>
      </c>
    </row>
    <row r="259" spans="1:32" x14ac:dyDescent="0.25">
      <c r="A259" s="2">
        <v>6.8997542799999998</v>
      </c>
      <c r="B259" s="3">
        <v>305.09617224330702</v>
      </c>
      <c r="F259" s="2">
        <v>6.8997542799999998</v>
      </c>
      <c r="G259" s="3">
        <v>306.31949979130502</v>
      </c>
      <c r="K259" s="2">
        <v>6.8997542799999998</v>
      </c>
      <c r="L259" s="3">
        <v>309.531329321199</v>
      </c>
      <c r="P259" s="2">
        <v>6.8997542799999998</v>
      </c>
      <c r="Q259" s="3">
        <v>317.39765444174702</v>
      </c>
      <c r="U259" s="2">
        <v>6.8997542799999998</v>
      </c>
      <c r="V259" s="3">
        <v>299.45639520000702</v>
      </c>
      <c r="Z259" s="2">
        <v>6.8997542799999998</v>
      </c>
      <c r="AA259" s="3">
        <v>309.52221539822199</v>
      </c>
      <c r="AE259" s="2">
        <v>6.8997542799999998</v>
      </c>
      <c r="AF259" s="3">
        <v>301.644555571789</v>
      </c>
    </row>
    <row r="260" spans="1:32" x14ac:dyDescent="0.25">
      <c r="A260" s="2">
        <v>6.9260892199999997</v>
      </c>
      <c r="B260" s="3">
        <v>302.53422912661</v>
      </c>
      <c r="F260" s="2">
        <v>6.9260892199999997</v>
      </c>
      <c r="G260" s="3">
        <v>305.368132348855</v>
      </c>
      <c r="K260" s="2">
        <v>6.9260892199999997</v>
      </c>
      <c r="L260" s="3">
        <v>310.33513953182899</v>
      </c>
      <c r="P260" s="2">
        <v>6.9260892199999997</v>
      </c>
      <c r="Q260" s="3">
        <v>318.13622187936198</v>
      </c>
      <c r="U260" s="2">
        <v>6.9260892199999997</v>
      </c>
      <c r="V260" s="3">
        <v>300.127963107222</v>
      </c>
      <c r="Z260" s="2">
        <v>6.9260892199999997</v>
      </c>
      <c r="AA260" s="3">
        <v>307.80412811642202</v>
      </c>
      <c r="AE260" s="2">
        <v>6.9260892199999997</v>
      </c>
      <c r="AF260" s="3">
        <v>303.24551823277</v>
      </c>
    </row>
    <row r="261" spans="1:32" x14ac:dyDescent="0.25">
      <c r="A261" s="2">
        <v>6.9524241599999996</v>
      </c>
      <c r="B261" s="3">
        <v>304.43964256858197</v>
      </c>
      <c r="F261" s="2">
        <v>6.9524241599999996</v>
      </c>
      <c r="G261" s="3">
        <v>305.95410697165102</v>
      </c>
      <c r="K261" s="2">
        <v>6.9524241599999996</v>
      </c>
      <c r="L261" s="3">
        <v>310.135706655972</v>
      </c>
      <c r="P261" s="2">
        <v>6.9524241599999996</v>
      </c>
      <c r="Q261" s="3">
        <v>318.12998995576601</v>
      </c>
      <c r="U261" s="2">
        <v>6.9524241599999996</v>
      </c>
      <c r="V261" s="3">
        <v>301.94943204226701</v>
      </c>
      <c r="Z261" s="2">
        <v>6.9524241599999996</v>
      </c>
      <c r="AA261" s="3">
        <v>309.83706885480098</v>
      </c>
      <c r="AE261" s="2">
        <v>6.9524241599999996</v>
      </c>
      <c r="AF261" s="3">
        <v>305.02030299499501</v>
      </c>
    </row>
    <row r="262" spans="1:32" x14ac:dyDescent="0.25">
      <c r="A262" s="2">
        <v>6.9787591000000004</v>
      </c>
      <c r="B262" s="3">
        <v>306.24933210076699</v>
      </c>
      <c r="F262" s="2">
        <v>6.9787591000000004</v>
      </c>
      <c r="G262" s="3">
        <v>307.31734106367202</v>
      </c>
      <c r="K262" s="2">
        <v>6.9787591000000004</v>
      </c>
      <c r="L262" s="3">
        <v>308.648757024725</v>
      </c>
      <c r="P262" s="2">
        <v>6.9787591000000004</v>
      </c>
      <c r="Q262" s="3">
        <v>315.402007321209</v>
      </c>
      <c r="U262" s="2">
        <v>6.9787591000000004</v>
      </c>
      <c r="V262" s="3">
        <v>301.59503646942102</v>
      </c>
      <c r="Z262" s="2">
        <v>6.9787591000000004</v>
      </c>
      <c r="AA262" s="3">
        <v>308.90527137209602</v>
      </c>
      <c r="AE262" s="2">
        <v>6.9787591000000004</v>
      </c>
      <c r="AF262" s="3">
        <v>308.92756848011499</v>
      </c>
    </row>
    <row r="263" spans="1:32" x14ac:dyDescent="0.25">
      <c r="A263" s="2">
        <v>7.0050940400000004</v>
      </c>
      <c r="B263" s="3">
        <v>306.24857180853701</v>
      </c>
      <c r="F263" s="2">
        <v>7.0050940400000004</v>
      </c>
      <c r="G263" s="3">
        <v>305.92403501645498</v>
      </c>
      <c r="K263" s="2">
        <v>7.0050940400000004</v>
      </c>
      <c r="L263" s="3">
        <v>308.79763802902102</v>
      </c>
      <c r="P263" s="2">
        <v>7.0050940400000004</v>
      </c>
      <c r="Q263" s="3">
        <v>312.54423005627501</v>
      </c>
      <c r="U263" s="2">
        <v>7.0050940400000004</v>
      </c>
      <c r="V263" s="3">
        <v>303.94656287060798</v>
      </c>
      <c r="Z263" s="2">
        <v>7.0050940400000004</v>
      </c>
      <c r="AA263" s="3">
        <v>310.900599689096</v>
      </c>
      <c r="AE263" s="2">
        <v>7.0050940400000004</v>
      </c>
      <c r="AF263" s="3">
        <v>308.133428930256</v>
      </c>
    </row>
    <row r="264" spans="1:32" x14ac:dyDescent="0.25">
      <c r="A264" s="2">
        <v>7.0314289800000003</v>
      </c>
      <c r="B264" s="3">
        <v>306.93765344686301</v>
      </c>
      <c r="F264" s="2">
        <v>7.0314289800000003</v>
      </c>
      <c r="G264" s="3">
        <v>306.002497164582</v>
      </c>
      <c r="K264" s="2">
        <v>7.0314289800000003</v>
      </c>
      <c r="L264" s="3">
        <v>308.31919233031402</v>
      </c>
      <c r="P264" s="2">
        <v>7.0314289800000003</v>
      </c>
      <c r="Q264" s="3">
        <v>311.11997972855301</v>
      </c>
      <c r="U264" s="2">
        <v>7.0314289800000003</v>
      </c>
      <c r="V264" s="3">
        <v>301.93675508457198</v>
      </c>
      <c r="Z264" s="2">
        <v>7.0314289800000003</v>
      </c>
      <c r="AA264" s="3">
        <v>313.02333345994498</v>
      </c>
      <c r="AE264" s="2">
        <v>7.0314289800000003</v>
      </c>
      <c r="AF264" s="3">
        <v>305.63088992734998</v>
      </c>
    </row>
    <row r="265" spans="1:32" x14ac:dyDescent="0.25">
      <c r="A265" s="2">
        <v>7.0577639200000002</v>
      </c>
      <c r="B265" s="3">
        <v>308.749302922585</v>
      </c>
      <c r="F265" s="2">
        <v>7.0577639200000002</v>
      </c>
      <c r="G265" s="3">
        <v>305.46596720099097</v>
      </c>
      <c r="K265" s="2">
        <v>7.0577639200000002</v>
      </c>
      <c r="L265" s="3">
        <v>307.19581627810197</v>
      </c>
      <c r="P265" s="2">
        <v>7.0577639200000002</v>
      </c>
      <c r="Q265" s="3">
        <v>312.89181052733102</v>
      </c>
      <c r="U265" s="2">
        <v>7.0577639200000002</v>
      </c>
      <c r="V265" s="3">
        <v>300.89873636567501</v>
      </c>
      <c r="Z265" s="2">
        <v>7.0577639200000002</v>
      </c>
      <c r="AA265" s="3">
        <v>309.00118543790899</v>
      </c>
      <c r="AE265" s="2">
        <v>7.0577639200000002</v>
      </c>
      <c r="AF265" s="3">
        <v>306.13359405144797</v>
      </c>
    </row>
    <row r="266" spans="1:32" x14ac:dyDescent="0.25">
      <c r="A266" s="2">
        <v>7.0840988600000001</v>
      </c>
      <c r="B266" s="3">
        <v>306.50676862461899</v>
      </c>
      <c r="F266" s="2">
        <v>7.0840988600000001</v>
      </c>
      <c r="G266" s="3">
        <v>305.23437018198598</v>
      </c>
      <c r="K266" s="2">
        <v>7.0840988600000001</v>
      </c>
      <c r="L266" s="3">
        <v>305.57451942379203</v>
      </c>
      <c r="P266" s="2">
        <v>7.0840988600000001</v>
      </c>
      <c r="Q266" s="3">
        <v>311.84536223206698</v>
      </c>
      <c r="U266" s="2">
        <v>7.0840988600000001</v>
      </c>
      <c r="V266" s="3">
        <v>301.98938141252501</v>
      </c>
      <c r="Z266" s="2">
        <v>7.0840988600000001</v>
      </c>
      <c r="AA266" s="3">
        <v>306.79462864813399</v>
      </c>
      <c r="AE266" s="2">
        <v>7.0840988600000001</v>
      </c>
      <c r="AF266" s="3">
        <v>305.157814878431</v>
      </c>
    </row>
    <row r="267" spans="1:32" x14ac:dyDescent="0.25">
      <c r="A267" s="2">
        <v>7.1104338</v>
      </c>
      <c r="B267" s="3">
        <v>304.59123614854502</v>
      </c>
      <c r="F267" s="2">
        <v>7.1104338</v>
      </c>
      <c r="G267" s="3">
        <v>306.08548378197401</v>
      </c>
      <c r="K267" s="2">
        <v>7.1104338</v>
      </c>
      <c r="L267" s="3">
        <v>303.591385999105</v>
      </c>
      <c r="P267" s="2">
        <v>7.1104338</v>
      </c>
      <c r="Q267" s="3">
        <v>309.74830380013401</v>
      </c>
      <c r="U267" s="2">
        <v>7.1104338</v>
      </c>
      <c r="V267" s="3">
        <v>302.97165222111602</v>
      </c>
      <c r="Z267" s="2">
        <v>7.1104338</v>
      </c>
      <c r="AA267" s="3">
        <v>306.58883265508302</v>
      </c>
      <c r="AE267" s="2">
        <v>7.1104338</v>
      </c>
      <c r="AF267" s="3">
        <v>302.730221372286</v>
      </c>
    </row>
    <row r="268" spans="1:32" x14ac:dyDescent="0.25">
      <c r="A268" s="2">
        <v>7.1367687399999999</v>
      </c>
      <c r="B268" s="3">
        <v>305.281803382926</v>
      </c>
      <c r="F268" s="2">
        <v>7.1367687399999999</v>
      </c>
      <c r="G268" s="3">
        <v>309.27002053259702</v>
      </c>
      <c r="K268" s="2">
        <v>7.1367687399999999</v>
      </c>
      <c r="L268" s="3">
        <v>302.15831672434899</v>
      </c>
      <c r="P268" s="2">
        <v>7.1367687399999999</v>
      </c>
      <c r="Q268" s="3">
        <v>310.49530005371298</v>
      </c>
      <c r="U268" s="2">
        <v>7.1367687399999999</v>
      </c>
      <c r="V268" s="3">
        <v>307.25744165043</v>
      </c>
      <c r="Z268" s="2">
        <v>7.1367687399999999</v>
      </c>
      <c r="AA268" s="3">
        <v>306.06737910478898</v>
      </c>
      <c r="AE268" s="2">
        <v>7.1367687399999999</v>
      </c>
      <c r="AF268" s="3">
        <v>301.80184594886902</v>
      </c>
    </row>
    <row r="269" spans="1:32" x14ac:dyDescent="0.25">
      <c r="A269" s="2">
        <v>7.1631036799999999</v>
      </c>
      <c r="B269" s="3">
        <v>306.30572230556601</v>
      </c>
      <c r="F269" s="2">
        <v>7.1631036799999999</v>
      </c>
      <c r="G269" s="3">
        <v>308.93499718091101</v>
      </c>
      <c r="K269" s="2">
        <v>7.1631036799999999</v>
      </c>
      <c r="L269" s="3">
        <v>303.19954023413698</v>
      </c>
      <c r="P269" s="2">
        <v>7.1631036799999999</v>
      </c>
      <c r="Q269" s="3">
        <v>311.004061752464</v>
      </c>
      <c r="U269" s="2">
        <v>7.1631036799999999</v>
      </c>
      <c r="V269" s="3">
        <v>306.48166966944098</v>
      </c>
      <c r="Z269" s="2">
        <v>7.1631036799999999</v>
      </c>
      <c r="AA269" s="3">
        <v>305.84995829602298</v>
      </c>
      <c r="AE269" s="2">
        <v>7.1631036799999999</v>
      </c>
      <c r="AF269" s="3">
        <v>301.614653488785</v>
      </c>
    </row>
    <row r="270" spans="1:32" x14ac:dyDescent="0.25">
      <c r="A270" s="2">
        <v>7.1894386199999998</v>
      </c>
      <c r="B270" s="3">
        <v>306.43533186050701</v>
      </c>
      <c r="F270" s="2">
        <v>7.1894386199999998</v>
      </c>
      <c r="G270" s="3">
        <v>308.47421106215199</v>
      </c>
      <c r="K270" s="2">
        <v>7.1894386199999998</v>
      </c>
      <c r="L270" s="3">
        <v>306.53429982062499</v>
      </c>
      <c r="P270" s="2">
        <v>7.1894386199999998</v>
      </c>
      <c r="Q270" s="3">
        <v>306.888049912969</v>
      </c>
      <c r="U270" s="2">
        <v>7.1894386199999998</v>
      </c>
      <c r="V270" s="3">
        <v>304.199125299873</v>
      </c>
      <c r="Z270" s="2">
        <v>7.1894386199999998</v>
      </c>
      <c r="AA270" s="3">
        <v>304.32479072285298</v>
      </c>
      <c r="AE270" s="2">
        <v>7.1894386199999998</v>
      </c>
      <c r="AF270" s="3">
        <v>302.95489764028002</v>
      </c>
    </row>
    <row r="271" spans="1:32" x14ac:dyDescent="0.25">
      <c r="A271" s="2">
        <v>7.2157735599999997</v>
      </c>
      <c r="B271" s="3">
        <v>308.06400449931101</v>
      </c>
      <c r="F271" s="2">
        <v>7.2157735599999997</v>
      </c>
      <c r="G271" s="3">
        <v>308.18758142816398</v>
      </c>
      <c r="K271" s="2">
        <v>7.2157735599999997</v>
      </c>
      <c r="L271" s="3">
        <v>308.53900713639598</v>
      </c>
      <c r="P271" s="2">
        <v>7.2157735599999997</v>
      </c>
      <c r="Q271" s="3">
        <v>305.93720619477</v>
      </c>
      <c r="U271" s="2">
        <v>7.2157735599999997</v>
      </c>
      <c r="V271" s="3">
        <v>303.091858170183</v>
      </c>
      <c r="Z271" s="2">
        <v>7.2157735599999997</v>
      </c>
      <c r="AA271" s="3">
        <v>306.51298569543599</v>
      </c>
      <c r="AE271" s="2">
        <v>7.2157735599999997</v>
      </c>
      <c r="AF271" s="3">
        <v>303.73518964021099</v>
      </c>
    </row>
    <row r="272" spans="1:32" x14ac:dyDescent="0.25">
      <c r="A272" s="2">
        <v>7.2421084999999996</v>
      </c>
      <c r="B272" s="3">
        <v>310.67596167922699</v>
      </c>
      <c r="F272" s="2">
        <v>7.2421084999999996</v>
      </c>
      <c r="G272" s="3">
        <v>306.50932213551698</v>
      </c>
      <c r="K272" s="2">
        <v>7.2421084999999996</v>
      </c>
      <c r="L272" s="3">
        <v>310.845724863768</v>
      </c>
      <c r="P272" s="2">
        <v>7.2421084999999996</v>
      </c>
      <c r="Q272" s="3">
        <v>306.01368316065202</v>
      </c>
      <c r="U272" s="2">
        <v>7.2421084999999996</v>
      </c>
      <c r="V272" s="3">
        <v>301.16052961455898</v>
      </c>
      <c r="Z272" s="2">
        <v>7.2421084999999996</v>
      </c>
      <c r="AA272" s="3">
        <v>313.45742384183501</v>
      </c>
      <c r="AE272" s="2">
        <v>7.2421084999999996</v>
      </c>
      <c r="AF272" s="3">
        <v>302.70173964568397</v>
      </c>
    </row>
    <row r="273" spans="1:32" x14ac:dyDescent="0.25">
      <c r="A273" s="2">
        <v>7.2684434400000004</v>
      </c>
      <c r="B273" s="3">
        <v>310.44895496678203</v>
      </c>
      <c r="F273" s="2">
        <v>7.2684434400000004</v>
      </c>
      <c r="G273" s="3">
        <v>304.16797257659698</v>
      </c>
      <c r="K273" s="2">
        <v>7.2684434400000004</v>
      </c>
      <c r="L273" s="3">
        <v>308.87285434018497</v>
      </c>
      <c r="P273" s="2">
        <v>7.2684434400000004</v>
      </c>
      <c r="Q273" s="3">
        <v>308.63515026925398</v>
      </c>
      <c r="U273" s="2">
        <v>7.2684434400000004</v>
      </c>
      <c r="V273" s="3">
        <v>299.82201944860901</v>
      </c>
      <c r="Z273" s="2">
        <v>7.2684434400000004</v>
      </c>
      <c r="AA273" s="3">
        <v>312.33304858137802</v>
      </c>
      <c r="AE273" s="2">
        <v>7.2684434400000004</v>
      </c>
      <c r="AF273" s="3">
        <v>304.42468292901202</v>
      </c>
    </row>
    <row r="274" spans="1:32" x14ac:dyDescent="0.25">
      <c r="A274" s="2">
        <v>7.2947783800000003</v>
      </c>
      <c r="B274" s="3">
        <v>307.76147065268799</v>
      </c>
      <c r="F274" s="2">
        <v>7.2947783800000003</v>
      </c>
      <c r="G274" s="3">
        <v>303.66906753988098</v>
      </c>
      <c r="K274" s="2">
        <v>7.2947783800000003</v>
      </c>
      <c r="L274" s="3">
        <v>307.41638865900501</v>
      </c>
      <c r="P274" s="2">
        <v>7.2947783800000003</v>
      </c>
      <c r="Q274" s="3">
        <v>311.190717391009</v>
      </c>
      <c r="U274" s="2">
        <v>7.2947783800000003</v>
      </c>
      <c r="V274" s="3">
        <v>302.70800811491102</v>
      </c>
      <c r="Z274" s="2">
        <v>7.2947783800000003</v>
      </c>
      <c r="AA274" s="3">
        <v>309.49004226549903</v>
      </c>
      <c r="AE274" s="2">
        <v>7.2947783800000003</v>
      </c>
      <c r="AF274" s="3">
        <v>302.795143772215</v>
      </c>
    </row>
    <row r="275" spans="1:32" x14ac:dyDescent="0.25">
      <c r="A275" s="2">
        <v>7.3211133200000003</v>
      </c>
      <c r="B275" s="3">
        <v>307.104755287876</v>
      </c>
      <c r="F275" s="2">
        <v>7.3211133200000003</v>
      </c>
      <c r="G275" s="3">
        <v>301.64816489443899</v>
      </c>
      <c r="K275" s="2">
        <v>7.3211133200000003</v>
      </c>
      <c r="L275" s="3">
        <v>306.50028448422802</v>
      </c>
      <c r="P275" s="2">
        <v>7.3211133200000003</v>
      </c>
      <c r="Q275" s="3">
        <v>313.249486579853</v>
      </c>
      <c r="U275" s="2">
        <v>7.3211133200000003</v>
      </c>
      <c r="V275" s="3">
        <v>301.70899431614998</v>
      </c>
      <c r="Z275" s="2">
        <v>7.3211133200000003</v>
      </c>
      <c r="AA275" s="3">
        <v>310.47335967163002</v>
      </c>
      <c r="AE275" s="2">
        <v>7.3211133200000003</v>
      </c>
      <c r="AF275" s="3">
        <v>302.28591075770998</v>
      </c>
    </row>
    <row r="276" spans="1:32" x14ac:dyDescent="0.25">
      <c r="A276" s="2">
        <v>7.3474482600000002</v>
      </c>
      <c r="B276" s="3">
        <v>307.08582001435201</v>
      </c>
      <c r="F276" s="2">
        <v>7.3474482600000002</v>
      </c>
      <c r="G276" s="3">
        <v>301.24140629367997</v>
      </c>
      <c r="K276" s="2">
        <v>7.3474482600000002</v>
      </c>
      <c r="L276" s="3">
        <v>307.32931811228798</v>
      </c>
      <c r="P276" s="2">
        <v>7.3474482600000002</v>
      </c>
      <c r="Q276" s="3">
        <v>312.89563918097798</v>
      </c>
      <c r="U276" s="2">
        <v>7.3474482600000002</v>
      </c>
      <c r="V276" s="3">
        <v>300.41230736099101</v>
      </c>
      <c r="Z276" s="2">
        <v>7.3474482600000002</v>
      </c>
      <c r="AA276" s="3">
        <v>309.970869828378</v>
      </c>
      <c r="AE276" s="2">
        <v>7.3474482600000002</v>
      </c>
      <c r="AF276" s="3">
        <v>301.67520111923801</v>
      </c>
    </row>
    <row r="277" spans="1:32" x14ac:dyDescent="0.25">
      <c r="A277" s="2">
        <v>7.3737832000000001</v>
      </c>
      <c r="B277" s="3">
        <v>309.78570123948202</v>
      </c>
      <c r="F277" s="2">
        <v>7.3737832000000001</v>
      </c>
      <c r="G277" s="3">
        <v>302.57265681535301</v>
      </c>
      <c r="K277" s="2">
        <v>7.3737832000000001</v>
      </c>
      <c r="L277" s="3">
        <v>307.87596782193799</v>
      </c>
      <c r="P277" s="2">
        <v>7.3737832000000001</v>
      </c>
      <c r="Q277" s="3">
        <v>310.246352737108</v>
      </c>
      <c r="U277" s="2">
        <v>7.3737832000000001</v>
      </c>
      <c r="V277" s="3">
        <v>301.35687681297401</v>
      </c>
      <c r="Z277" s="2">
        <v>7.3737832000000001</v>
      </c>
      <c r="AA277" s="3">
        <v>314.72995530233698</v>
      </c>
      <c r="AE277" s="2">
        <v>7.3737832000000001</v>
      </c>
      <c r="AF277" s="3">
        <v>301.07778297098002</v>
      </c>
    </row>
    <row r="278" spans="1:32" x14ac:dyDescent="0.25">
      <c r="A278" s="2">
        <v>7.40011814</v>
      </c>
      <c r="B278" s="3">
        <v>311.09999972057699</v>
      </c>
      <c r="F278" s="2">
        <v>7.40011814</v>
      </c>
      <c r="G278" s="3">
        <v>303.28732630940999</v>
      </c>
      <c r="K278" s="2">
        <v>7.40011814</v>
      </c>
      <c r="L278" s="3">
        <v>306.882568922095</v>
      </c>
      <c r="P278" s="2">
        <v>7.40011814</v>
      </c>
      <c r="Q278" s="3">
        <v>309.677373277269</v>
      </c>
      <c r="U278" s="2">
        <v>7.40011814</v>
      </c>
      <c r="V278" s="3">
        <v>301.65475012517697</v>
      </c>
      <c r="Z278" s="2">
        <v>7.40011814</v>
      </c>
      <c r="AA278" s="3">
        <v>313.37892494849399</v>
      </c>
      <c r="AE278" s="2">
        <v>7.40011814</v>
      </c>
      <c r="AF278" s="3">
        <v>300.31796108177599</v>
      </c>
    </row>
    <row r="279" spans="1:32" x14ac:dyDescent="0.25">
      <c r="A279" s="2">
        <v>7.4264530799999999</v>
      </c>
      <c r="B279" s="3">
        <v>311.55770916752402</v>
      </c>
      <c r="F279" s="2">
        <v>7.4264530799999999</v>
      </c>
      <c r="G279" s="3">
        <v>301.605252073256</v>
      </c>
      <c r="K279" s="2">
        <v>7.4264530799999999</v>
      </c>
      <c r="L279" s="3">
        <v>307.069609867856</v>
      </c>
      <c r="P279" s="2">
        <v>7.4264530799999999</v>
      </c>
      <c r="Q279" s="3">
        <v>307.96314866314998</v>
      </c>
      <c r="U279" s="2">
        <v>7.4264530799999999</v>
      </c>
      <c r="V279" s="3">
        <v>301.35213114064902</v>
      </c>
      <c r="Z279" s="2">
        <v>7.4264530799999999</v>
      </c>
      <c r="AA279" s="3">
        <v>310.380742779554</v>
      </c>
      <c r="AE279" s="2">
        <v>7.4264530799999999</v>
      </c>
      <c r="AF279" s="3">
        <v>301.81092982835099</v>
      </c>
    </row>
    <row r="280" spans="1:32" x14ac:dyDescent="0.25">
      <c r="A280" s="2">
        <v>7.4527880199999998</v>
      </c>
      <c r="B280" s="3">
        <v>310.35470026810498</v>
      </c>
      <c r="F280" s="2">
        <v>7.4527880199999998</v>
      </c>
      <c r="G280" s="3">
        <v>299.64199897775802</v>
      </c>
      <c r="K280" s="2">
        <v>7.4527880199999998</v>
      </c>
      <c r="L280" s="3">
        <v>306.49707779924699</v>
      </c>
      <c r="P280" s="2">
        <v>7.4527880199999998</v>
      </c>
      <c r="Q280" s="3">
        <v>306.318987302582</v>
      </c>
      <c r="U280" s="2">
        <v>7.4527880199999998</v>
      </c>
      <c r="V280" s="3">
        <v>302.734710804982</v>
      </c>
      <c r="Z280" s="2">
        <v>7.4527880199999998</v>
      </c>
      <c r="AA280" s="3">
        <v>307.69143870560998</v>
      </c>
      <c r="AE280" s="2">
        <v>7.4527880199999998</v>
      </c>
      <c r="AF280" s="3">
        <v>301.43618025151602</v>
      </c>
    </row>
    <row r="281" spans="1:32" x14ac:dyDescent="0.25">
      <c r="A281" s="2">
        <v>7.4791229599999998</v>
      </c>
      <c r="B281" s="3">
        <v>310.95551711056498</v>
      </c>
      <c r="F281" s="2">
        <v>7.4791229599999998</v>
      </c>
      <c r="G281" s="3">
        <v>298.90613164822201</v>
      </c>
      <c r="K281" s="2">
        <v>7.4791229599999998</v>
      </c>
      <c r="L281" s="3">
        <v>308.06436376861399</v>
      </c>
      <c r="P281" s="2">
        <v>7.4791229599999998</v>
      </c>
      <c r="Q281" s="3">
        <v>307.610249550677</v>
      </c>
      <c r="U281" s="2">
        <v>7.4791229599999998</v>
      </c>
      <c r="V281" s="3">
        <v>303.63261416372899</v>
      </c>
      <c r="Z281" s="2">
        <v>7.4791229599999998</v>
      </c>
      <c r="AA281" s="3">
        <v>309.79636584176899</v>
      </c>
      <c r="AE281" s="2">
        <v>7.4791229599999998</v>
      </c>
      <c r="AF281" s="3">
        <v>302.42603370781399</v>
      </c>
    </row>
    <row r="282" spans="1:32" x14ac:dyDescent="0.25">
      <c r="A282" s="2">
        <v>7.5054578999999997</v>
      </c>
      <c r="B282" s="3">
        <v>308.81270995962001</v>
      </c>
      <c r="F282" s="2">
        <v>7.5054578999999997</v>
      </c>
      <c r="G282" s="3">
        <v>301.25678461216103</v>
      </c>
      <c r="K282" s="2">
        <v>7.5054578999999997</v>
      </c>
      <c r="L282" s="3">
        <v>306.53798892771903</v>
      </c>
      <c r="P282" s="2">
        <v>7.5054578999999997</v>
      </c>
      <c r="Q282" s="3">
        <v>309.82170714459602</v>
      </c>
      <c r="U282" s="2">
        <v>7.5054578999999997</v>
      </c>
      <c r="V282" s="3">
        <v>302.94783795545698</v>
      </c>
      <c r="Z282" s="2">
        <v>7.5054578999999997</v>
      </c>
      <c r="AA282" s="3">
        <v>313.13811815881502</v>
      </c>
      <c r="AE282" s="2">
        <v>7.5054578999999997</v>
      </c>
      <c r="AF282" s="3">
        <v>305.78524702265503</v>
      </c>
    </row>
    <row r="283" spans="1:32" x14ac:dyDescent="0.25">
      <c r="A283" s="2">
        <v>7.5317928399999996</v>
      </c>
      <c r="B283" s="3">
        <v>306.99307671617902</v>
      </c>
      <c r="F283" s="2">
        <v>7.5317928399999996</v>
      </c>
      <c r="G283" s="3">
        <v>302.52283617873297</v>
      </c>
      <c r="K283" s="2">
        <v>7.5317928399999996</v>
      </c>
      <c r="L283" s="3">
        <v>306.55479949198599</v>
      </c>
      <c r="P283" s="2">
        <v>7.5317928399999996</v>
      </c>
      <c r="Q283" s="3">
        <v>309.10851423256298</v>
      </c>
      <c r="U283" s="2">
        <v>7.5317928399999996</v>
      </c>
      <c r="V283" s="3">
        <v>305.18734790938601</v>
      </c>
      <c r="Z283" s="2">
        <v>7.5317928399999996</v>
      </c>
      <c r="AA283" s="3">
        <v>310.29654207469099</v>
      </c>
      <c r="AE283" s="2">
        <v>7.5317928399999996</v>
      </c>
      <c r="AF283" s="3">
        <v>305.445340431418</v>
      </c>
    </row>
    <row r="284" spans="1:32" x14ac:dyDescent="0.25">
      <c r="A284" s="2">
        <v>7.5581277800000004</v>
      </c>
      <c r="B284" s="3">
        <v>307.77475947036902</v>
      </c>
      <c r="F284" s="2">
        <v>7.5581277800000004</v>
      </c>
      <c r="G284" s="3">
        <v>304.04461367332402</v>
      </c>
      <c r="K284" s="2">
        <v>7.5581277800000004</v>
      </c>
      <c r="L284" s="3">
        <v>305.875775357946</v>
      </c>
      <c r="P284" s="2">
        <v>7.5581277800000004</v>
      </c>
      <c r="Q284" s="3">
        <v>310.240657866807</v>
      </c>
      <c r="U284" s="2">
        <v>7.5581277800000004</v>
      </c>
      <c r="V284" s="3">
        <v>304.72441679603202</v>
      </c>
      <c r="Z284" s="2">
        <v>7.5581277800000004</v>
      </c>
      <c r="AA284" s="3">
        <v>308.841053149115</v>
      </c>
      <c r="AE284" s="2">
        <v>7.5581277800000004</v>
      </c>
      <c r="AF284" s="3">
        <v>307.77050796723103</v>
      </c>
    </row>
    <row r="285" spans="1:32" x14ac:dyDescent="0.25">
      <c r="A285" s="2">
        <v>7.5844627200000003</v>
      </c>
      <c r="B285" s="3">
        <v>307.67288625353899</v>
      </c>
      <c r="F285" s="2">
        <v>7.5844627200000003</v>
      </c>
      <c r="G285" s="3">
        <v>304.21164751756697</v>
      </c>
      <c r="K285" s="2">
        <v>7.5844627200000003</v>
      </c>
      <c r="L285" s="3">
        <v>305.93000278051301</v>
      </c>
      <c r="P285" s="2">
        <v>7.5844627200000003</v>
      </c>
      <c r="Q285" s="3">
        <v>309.87711631213398</v>
      </c>
      <c r="U285" s="2">
        <v>7.5844627200000003</v>
      </c>
      <c r="V285" s="3">
        <v>302.61807808278201</v>
      </c>
      <c r="Z285" s="2">
        <v>7.5844627200000003</v>
      </c>
      <c r="AA285" s="3">
        <v>308.097537223806</v>
      </c>
      <c r="AE285" s="2">
        <v>7.5844627200000003</v>
      </c>
      <c r="AF285" s="3">
        <v>306.49127143518001</v>
      </c>
    </row>
    <row r="286" spans="1:32" x14ac:dyDescent="0.25">
      <c r="A286" s="2">
        <v>7.6107976600000002</v>
      </c>
      <c r="B286" s="3">
        <v>305.37409941181301</v>
      </c>
      <c r="F286" s="2">
        <v>7.6107976600000002</v>
      </c>
      <c r="G286" s="3">
        <v>303.37824788988502</v>
      </c>
      <c r="K286" s="2">
        <v>7.6107976600000002</v>
      </c>
      <c r="L286" s="3">
        <v>304.32501556832699</v>
      </c>
      <c r="P286" s="2">
        <v>7.6107976600000002</v>
      </c>
      <c r="Q286" s="3">
        <v>308.78384949105902</v>
      </c>
      <c r="U286" s="2">
        <v>7.6107976600000002</v>
      </c>
      <c r="V286" s="3">
        <v>302.40591128457498</v>
      </c>
      <c r="Z286" s="2">
        <v>7.6107976600000002</v>
      </c>
      <c r="AA286" s="3">
        <v>306.09457252478302</v>
      </c>
      <c r="AE286" s="2">
        <v>7.6107976600000002</v>
      </c>
      <c r="AF286" s="3">
        <v>305.69187279974699</v>
      </c>
    </row>
    <row r="287" spans="1:32" x14ac:dyDescent="0.25">
      <c r="A287" s="2">
        <v>7.6371326000000002</v>
      </c>
      <c r="B287" s="3">
        <v>303.67079234205801</v>
      </c>
      <c r="F287" s="2">
        <v>7.6371326000000002</v>
      </c>
      <c r="G287" s="3">
        <v>304.61489646755302</v>
      </c>
      <c r="K287" s="2">
        <v>7.6371326000000002</v>
      </c>
      <c r="L287" s="3">
        <v>304.29241434081501</v>
      </c>
      <c r="P287" s="2">
        <v>7.6371326000000002</v>
      </c>
      <c r="Q287" s="3">
        <v>307.29927412172401</v>
      </c>
      <c r="U287" s="2">
        <v>7.6371326000000002</v>
      </c>
      <c r="V287" s="3">
        <v>300.88581078394998</v>
      </c>
      <c r="Z287" s="2">
        <v>7.6371326000000002</v>
      </c>
      <c r="AA287" s="3">
        <v>303.81772261027999</v>
      </c>
      <c r="AE287" s="2">
        <v>7.6371326000000002</v>
      </c>
      <c r="AF287" s="3">
        <v>305.99556341773399</v>
      </c>
    </row>
    <row r="288" spans="1:32" x14ac:dyDescent="0.25">
      <c r="A288" s="2">
        <v>7.6634675400000001</v>
      </c>
      <c r="B288" s="3">
        <v>303.56097815173501</v>
      </c>
      <c r="F288" s="2">
        <v>7.6634675400000001</v>
      </c>
      <c r="G288" s="3">
        <v>305.644033914445</v>
      </c>
      <c r="K288" s="2">
        <v>7.6634675400000001</v>
      </c>
      <c r="L288" s="3">
        <v>304.05197467921101</v>
      </c>
      <c r="P288" s="2">
        <v>7.6634675400000001</v>
      </c>
      <c r="Q288" s="3">
        <v>305.69697831456</v>
      </c>
      <c r="U288" s="2">
        <v>7.6634675400000001</v>
      </c>
      <c r="V288" s="3">
        <v>299.857612952007</v>
      </c>
      <c r="Z288" s="2">
        <v>7.6634675400000001</v>
      </c>
      <c r="AA288" s="3">
        <v>306.81943007455999</v>
      </c>
      <c r="AE288" s="2">
        <v>7.6634675400000001</v>
      </c>
      <c r="AF288" s="3">
        <v>306.08254560553701</v>
      </c>
    </row>
    <row r="289" spans="1:32" x14ac:dyDescent="0.25">
      <c r="A289" s="2">
        <v>7.68980248</v>
      </c>
      <c r="B289" s="3">
        <v>304.36747383446698</v>
      </c>
      <c r="F289" s="2">
        <v>7.68980248</v>
      </c>
      <c r="G289" s="3">
        <v>304.021271316384</v>
      </c>
      <c r="K289" s="2">
        <v>7.68980248</v>
      </c>
      <c r="L289" s="3">
        <v>302.59068398243699</v>
      </c>
      <c r="P289" s="2">
        <v>7.68980248</v>
      </c>
      <c r="Q289" s="3">
        <v>305.01651129682699</v>
      </c>
      <c r="U289" s="2">
        <v>7.68980248</v>
      </c>
      <c r="V289" s="3">
        <v>299.64694089942901</v>
      </c>
      <c r="Z289" s="2">
        <v>7.68980248</v>
      </c>
      <c r="AA289" s="3">
        <v>309.94122675981203</v>
      </c>
      <c r="AE289" s="2">
        <v>7.68980248</v>
      </c>
      <c r="AF289" s="3">
        <v>305.04790775401102</v>
      </c>
    </row>
    <row r="290" spans="1:32" x14ac:dyDescent="0.25">
      <c r="A290" s="2">
        <v>7.7161374199999999</v>
      </c>
      <c r="B290" s="3">
        <v>305.81511661106799</v>
      </c>
      <c r="F290" s="2">
        <v>7.7161374199999999</v>
      </c>
      <c r="G290" s="3">
        <v>303.79854682511098</v>
      </c>
      <c r="K290" s="2">
        <v>7.7161374199999999</v>
      </c>
      <c r="L290" s="3">
        <v>303.76118500049</v>
      </c>
      <c r="P290" s="2">
        <v>7.7161374199999999</v>
      </c>
      <c r="Q290" s="3">
        <v>305.42412116363101</v>
      </c>
      <c r="U290" s="2">
        <v>7.7161374199999999</v>
      </c>
      <c r="V290" s="3">
        <v>299.94291198878199</v>
      </c>
      <c r="Z290" s="2">
        <v>7.7161374199999999</v>
      </c>
      <c r="AA290" s="3">
        <v>313.06604038639802</v>
      </c>
      <c r="AE290" s="2">
        <v>7.7161374199999999</v>
      </c>
      <c r="AF290" s="3">
        <v>306.17121663553701</v>
      </c>
    </row>
    <row r="291" spans="1:32" x14ac:dyDescent="0.25">
      <c r="A291" s="2">
        <v>7.7424723599999998</v>
      </c>
      <c r="B291" s="3">
        <v>307.541411959497</v>
      </c>
      <c r="F291" s="2">
        <v>7.7424723599999998</v>
      </c>
      <c r="G291" s="3">
        <v>306.11838693066397</v>
      </c>
      <c r="K291" s="2">
        <v>7.7424723599999998</v>
      </c>
      <c r="L291" s="3">
        <v>305.22134394888798</v>
      </c>
      <c r="P291" s="2">
        <v>7.7424723599999998</v>
      </c>
      <c r="Q291" s="3">
        <v>304.91355198074501</v>
      </c>
      <c r="U291" s="2">
        <v>7.7424723599999998</v>
      </c>
      <c r="V291" s="3">
        <v>299.04085230530501</v>
      </c>
      <c r="Z291" s="2">
        <v>7.7424723599999998</v>
      </c>
      <c r="AA291" s="3">
        <v>314.049340481939</v>
      </c>
      <c r="AE291" s="2">
        <v>7.7424723599999998</v>
      </c>
      <c r="AF291" s="3">
        <v>305.36037740166603</v>
      </c>
    </row>
    <row r="292" spans="1:32" x14ac:dyDescent="0.25">
      <c r="A292" s="2">
        <v>7.7688072999999997</v>
      </c>
      <c r="B292" s="3">
        <v>307.54493349465201</v>
      </c>
      <c r="F292" s="2">
        <v>7.7688072999999997</v>
      </c>
      <c r="G292" s="3">
        <v>308.93741038004498</v>
      </c>
      <c r="K292" s="2">
        <v>7.7688072999999997</v>
      </c>
      <c r="L292" s="3">
        <v>305.632776814208</v>
      </c>
      <c r="P292" s="2">
        <v>7.7688072999999997</v>
      </c>
      <c r="Q292" s="3">
        <v>304.08318588327398</v>
      </c>
      <c r="U292" s="2">
        <v>7.7688072999999997</v>
      </c>
      <c r="V292" s="3">
        <v>298.05309866557701</v>
      </c>
      <c r="Z292" s="2">
        <v>7.7688072999999997</v>
      </c>
      <c r="AA292" s="3">
        <v>311.95469416946298</v>
      </c>
      <c r="AE292" s="2">
        <v>7.7688072999999997</v>
      </c>
      <c r="AF292" s="3">
        <v>305.23357851292297</v>
      </c>
    </row>
    <row r="293" spans="1:32" x14ac:dyDescent="0.25">
      <c r="A293" s="2">
        <v>7.7951422399999997</v>
      </c>
      <c r="B293" s="3">
        <v>307.47824251481899</v>
      </c>
      <c r="F293" s="2">
        <v>7.7951422399999997</v>
      </c>
      <c r="G293" s="3">
        <v>309.00491615431503</v>
      </c>
      <c r="K293" s="2">
        <v>7.7951422399999997</v>
      </c>
      <c r="L293" s="3">
        <v>306.46113256618497</v>
      </c>
      <c r="P293" s="2">
        <v>7.7951422399999997</v>
      </c>
      <c r="Q293" s="3">
        <v>303.32480742748697</v>
      </c>
      <c r="U293" s="2">
        <v>7.7951422399999997</v>
      </c>
      <c r="V293" s="3">
        <v>297.77226492138198</v>
      </c>
      <c r="Z293" s="2">
        <v>7.7951422399999997</v>
      </c>
      <c r="AA293" s="3">
        <v>311.21483616465201</v>
      </c>
      <c r="AE293" s="2">
        <v>7.7951422399999997</v>
      </c>
      <c r="AF293" s="3">
        <v>301.856306342582</v>
      </c>
    </row>
    <row r="294" spans="1:32" x14ac:dyDescent="0.25">
      <c r="A294" s="2">
        <v>7.8214771799999996</v>
      </c>
      <c r="B294" s="3">
        <v>309.33394230635298</v>
      </c>
      <c r="F294" s="2">
        <v>7.8214771799999996</v>
      </c>
      <c r="G294" s="3">
        <v>304.965902844097</v>
      </c>
      <c r="K294" s="2">
        <v>7.8214771799999996</v>
      </c>
      <c r="L294" s="3">
        <v>305.16872444802902</v>
      </c>
      <c r="P294" s="2">
        <v>7.8214771799999996</v>
      </c>
      <c r="Q294" s="3">
        <v>302.45610015883801</v>
      </c>
      <c r="U294" s="2">
        <v>7.8214771799999996</v>
      </c>
      <c r="V294" s="3">
        <v>298.940131234712</v>
      </c>
      <c r="Z294" s="2">
        <v>7.8214771799999996</v>
      </c>
      <c r="AA294" s="3">
        <v>312.498175856518</v>
      </c>
      <c r="AE294" s="2">
        <v>7.8214771799999996</v>
      </c>
      <c r="AF294" s="3">
        <v>299.89955811989603</v>
      </c>
    </row>
    <row r="295" spans="1:32" x14ac:dyDescent="0.25">
      <c r="A295" s="2">
        <v>7.8478121200000004</v>
      </c>
      <c r="B295" s="3">
        <v>309.14724374646102</v>
      </c>
      <c r="F295" s="2">
        <v>7.8478121200000004</v>
      </c>
      <c r="G295" s="3">
        <v>302.88117293679801</v>
      </c>
      <c r="K295" s="2">
        <v>7.8478121200000004</v>
      </c>
      <c r="L295" s="3">
        <v>304.45536180187497</v>
      </c>
      <c r="P295" s="2">
        <v>7.8478121200000004</v>
      </c>
      <c r="Q295" s="3">
        <v>304.79615049031298</v>
      </c>
      <c r="U295" s="2">
        <v>7.8478121200000004</v>
      </c>
      <c r="V295" s="3">
        <v>302.45943221115101</v>
      </c>
      <c r="Z295" s="2">
        <v>7.8478121200000004</v>
      </c>
      <c r="AA295" s="3">
        <v>312.53248652908002</v>
      </c>
      <c r="AE295" s="2">
        <v>7.8478121200000004</v>
      </c>
      <c r="AF295" s="3">
        <v>297.69650351304199</v>
      </c>
    </row>
    <row r="296" spans="1:32" x14ac:dyDescent="0.25">
      <c r="A296" s="2">
        <v>7.8741470600000003</v>
      </c>
      <c r="B296" s="3">
        <v>312.79491266469103</v>
      </c>
      <c r="F296" s="2">
        <v>7.8741470600000003</v>
      </c>
      <c r="G296" s="3">
        <v>301.579100961937</v>
      </c>
      <c r="K296" s="2">
        <v>7.8741470600000003</v>
      </c>
      <c r="L296" s="3">
        <v>306.10950864378702</v>
      </c>
      <c r="P296" s="2">
        <v>7.8741470600000003</v>
      </c>
      <c r="Q296" s="3">
        <v>305.67881090433701</v>
      </c>
      <c r="U296" s="2">
        <v>7.8741470600000003</v>
      </c>
      <c r="V296" s="3">
        <v>302.22321955419301</v>
      </c>
      <c r="Z296" s="2">
        <v>7.8741470600000003</v>
      </c>
      <c r="AA296" s="3">
        <v>309.941384298174</v>
      </c>
      <c r="AE296" s="2">
        <v>7.8741470600000003</v>
      </c>
      <c r="AF296" s="3">
        <v>300.26007780088298</v>
      </c>
    </row>
    <row r="297" spans="1:32" x14ac:dyDescent="0.25">
      <c r="A297" s="2">
        <v>7.9004820000000002</v>
      </c>
      <c r="B297" s="3">
        <v>314.98422238352703</v>
      </c>
      <c r="F297" s="2">
        <v>7.9004820000000002</v>
      </c>
      <c r="G297" s="3">
        <v>302.33756285873102</v>
      </c>
      <c r="K297" s="2">
        <v>7.9004820000000002</v>
      </c>
      <c r="L297" s="3">
        <v>307.58400063315401</v>
      </c>
      <c r="P297" s="2">
        <v>7.9004820000000002</v>
      </c>
      <c r="Q297" s="3">
        <v>306.225204608333</v>
      </c>
      <c r="U297" s="2">
        <v>7.9004820000000002</v>
      </c>
      <c r="V297" s="3">
        <v>303.38343363587501</v>
      </c>
      <c r="Z297" s="2">
        <v>7.9004820000000002</v>
      </c>
      <c r="AA297" s="3">
        <v>309.61412394444397</v>
      </c>
      <c r="AE297" s="2">
        <v>7.9004820000000002</v>
      </c>
      <c r="AF297" s="3">
        <v>299.33398830248399</v>
      </c>
    </row>
    <row r="298" spans="1:32" x14ac:dyDescent="0.25">
      <c r="A298" s="2">
        <v>7.9268169400000001</v>
      </c>
      <c r="B298" s="3">
        <v>313.70442211343499</v>
      </c>
      <c r="F298" s="2">
        <v>7.9268169400000001</v>
      </c>
      <c r="G298" s="3">
        <v>303.873491826399</v>
      </c>
      <c r="K298" s="2">
        <v>7.9268169400000001</v>
      </c>
      <c r="L298" s="3">
        <v>305.684177192231</v>
      </c>
      <c r="P298" s="2">
        <v>7.9268169400000001</v>
      </c>
      <c r="Q298" s="3">
        <v>306.58444653155198</v>
      </c>
      <c r="U298" s="2">
        <v>7.9268169400000001</v>
      </c>
      <c r="V298" s="3">
        <v>304.599952564266</v>
      </c>
      <c r="Z298" s="2">
        <v>7.9268169400000001</v>
      </c>
      <c r="AA298" s="3">
        <v>305.88803141655598</v>
      </c>
      <c r="AE298" s="2">
        <v>7.9268169400000001</v>
      </c>
      <c r="AF298" s="3">
        <v>299.59270206507</v>
      </c>
    </row>
    <row r="299" spans="1:32" x14ac:dyDescent="0.25">
      <c r="A299" s="2">
        <v>7.9531518800000001</v>
      </c>
      <c r="B299" s="3">
        <v>309.89028487865602</v>
      </c>
      <c r="F299" s="2">
        <v>7.9531518800000001</v>
      </c>
      <c r="G299" s="3">
        <v>305.66449762147801</v>
      </c>
      <c r="K299" s="2">
        <v>7.9531518800000001</v>
      </c>
      <c r="L299" s="3">
        <v>304.98896845726301</v>
      </c>
      <c r="P299" s="2">
        <v>7.9531518800000001</v>
      </c>
      <c r="Q299" s="3">
        <v>306.96837901067101</v>
      </c>
      <c r="U299" s="2">
        <v>7.9531518800000001</v>
      </c>
      <c r="V299" s="3">
        <v>306.46220111370297</v>
      </c>
      <c r="Z299" s="2">
        <v>7.9531518800000001</v>
      </c>
      <c r="AA299" s="3">
        <v>304.59580932019901</v>
      </c>
      <c r="AE299" s="2">
        <v>7.9531518800000001</v>
      </c>
      <c r="AF299" s="3">
        <v>300.293090164717</v>
      </c>
    </row>
    <row r="300" spans="1:32" x14ac:dyDescent="0.25">
      <c r="A300" s="2">
        <v>7.97948682</v>
      </c>
      <c r="B300" s="3">
        <v>304.94450444676102</v>
      </c>
      <c r="F300" s="2">
        <v>7.97948682</v>
      </c>
      <c r="G300" s="3">
        <v>306.23577996813401</v>
      </c>
      <c r="K300" s="2">
        <v>7.97948682</v>
      </c>
      <c r="L300" s="3">
        <v>305.27746635989701</v>
      </c>
      <c r="P300" s="2">
        <v>7.97948682</v>
      </c>
      <c r="Q300" s="3">
        <v>309.68925949075998</v>
      </c>
      <c r="U300" s="2">
        <v>7.97948682</v>
      </c>
      <c r="V300" s="3">
        <v>304.85724687608803</v>
      </c>
      <c r="Z300" s="2">
        <v>7.97948682</v>
      </c>
      <c r="AA300" s="3">
        <v>301.61937206259699</v>
      </c>
      <c r="AE300" s="2">
        <v>7.97948682</v>
      </c>
      <c r="AF300" s="3">
        <v>300.46968471499201</v>
      </c>
    </row>
    <row r="301" spans="1:32" x14ac:dyDescent="0.25">
      <c r="A301" s="2">
        <v>8.0058217599999999</v>
      </c>
      <c r="B301" s="3">
        <v>303.665333609475</v>
      </c>
      <c r="F301" s="2">
        <v>8.0058217599999999</v>
      </c>
      <c r="G301" s="3">
        <v>304.24304825114302</v>
      </c>
      <c r="K301" s="2">
        <v>8.0058217599999999</v>
      </c>
      <c r="L301" s="3">
        <v>302.78496864029103</v>
      </c>
      <c r="P301" s="2">
        <v>8.0058217599999999</v>
      </c>
      <c r="Q301" s="3">
        <v>313.43350201056302</v>
      </c>
      <c r="U301" s="2">
        <v>8.0058217599999999</v>
      </c>
      <c r="V301" s="3">
        <v>303.56942436262801</v>
      </c>
      <c r="Z301" s="2">
        <v>8.0058217599999999</v>
      </c>
      <c r="AA301" s="3">
        <v>303.86751629980398</v>
      </c>
      <c r="AE301" s="2">
        <v>8.0058217599999999</v>
      </c>
      <c r="AF301" s="3">
        <v>302.54083295188798</v>
      </c>
    </row>
    <row r="302" spans="1:32" x14ac:dyDescent="0.25">
      <c r="A302" s="2">
        <v>8.0321566999999998</v>
      </c>
      <c r="B302" s="3">
        <v>303.22804156441202</v>
      </c>
      <c r="F302" s="2">
        <v>8.0321566999999998</v>
      </c>
      <c r="G302" s="3">
        <v>302.98242467373802</v>
      </c>
      <c r="K302" s="2">
        <v>8.0321566999999998</v>
      </c>
      <c r="L302" s="3">
        <v>304.97870369692703</v>
      </c>
      <c r="P302" s="2">
        <v>8.0321566999999998</v>
      </c>
      <c r="Q302" s="3">
        <v>312.08038075081402</v>
      </c>
      <c r="U302" s="2">
        <v>8.0321566999999998</v>
      </c>
      <c r="V302" s="3">
        <v>306.71114990557697</v>
      </c>
      <c r="Z302" s="2">
        <v>8.0321566999999998</v>
      </c>
      <c r="AA302" s="3">
        <v>304.68256381153998</v>
      </c>
      <c r="AE302" s="2">
        <v>8.0321566999999998</v>
      </c>
      <c r="AF302" s="3">
        <v>302.57061562161999</v>
      </c>
    </row>
    <row r="303" spans="1:32" x14ac:dyDescent="0.25">
      <c r="A303" s="2">
        <v>8.0584916399999997</v>
      </c>
      <c r="B303" s="3">
        <v>306.024922929117</v>
      </c>
      <c r="F303" s="2">
        <v>8.0584916399999997</v>
      </c>
      <c r="G303" s="3">
        <v>303.13509497906603</v>
      </c>
      <c r="K303" s="2">
        <v>8.0584916399999997</v>
      </c>
      <c r="L303" s="3">
        <v>306.56598131676299</v>
      </c>
      <c r="P303" s="2">
        <v>8.0584916399999997</v>
      </c>
      <c r="Q303" s="3">
        <v>308.12014484534899</v>
      </c>
      <c r="U303" s="2">
        <v>8.0584916399999997</v>
      </c>
      <c r="V303" s="3">
        <v>308.30743604745697</v>
      </c>
      <c r="Z303" s="2">
        <v>8.0584916399999997</v>
      </c>
      <c r="AA303" s="3">
        <v>306.50342784604499</v>
      </c>
      <c r="AE303" s="2">
        <v>8.0584916399999997</v>
      </c>
      <c r="AF303" s="3">
        <v>304.61233731957299</v>
      </c>
    </row>
    <row r="304" spans="1:32" x14ac:dyDescent="0.25">
      <c r="A304" s="2">
        <v>8.0848265799999997</v>
      </c>
      <c r="B304" s="3">
        <v>304.96784723912901</v>
      </c>
      <c r="F304" s="2">
        <v>8.0848265799999997</v>
      </c>
      <c r="G304" s="3">
        <v>305.51360107312399</v>
      </c>
      <c r="K304" s="2">
        <v>8.0848265799999997</v>
      </c>
      <c r="L304" s="3">
        <v>304.02230241649602</v>
      </c>
      <c r="P304" s="2">
        <v>8.0848265799999997</v>
      </c>
      <c r="Q304" s="3">
        <v>304.61703402623499</v>
      </c>
      <c r="U304" s="2">
        <v>8.0848265799999997</v>
      </c>
      <c r="V304" s="3">
        <v>305.53472897982402</v>
      </c>
      <c r="Z304" s="2">
        <v>8.0848265799999997</v>
      </c>
      <c r="AA304" s="3">
        <v>307.958424673514</v>
      </c>
      <c r="AE304" s="2">
        <v>8.0848265799999997</v>
      </c>
      <c r="AF304" s="3">
        <v>303.24706077497598</v>
      </c>
    </row>
    <row r="305" spans="1:32" x14ac:dyDescent="0.25">
      <c r="A305" s="2">
        <v>8.1111615199999996</v>
      </c>
      <c r="B305" s="3">
        <v>307.12665143457502</v>
      </c>
      <c r="F305" s="2">
        <v>8.1111615199999996</v>
      </c>
      <c r="G305" s="3">
        <v>306.92104751980798</v>
      </c>
      <c r="K305" s="2">
        <v>8.1111615199999996</v>
      </c>
      <c r="L305" s="3">
        <v>300.39211352029798</v>
      </c>
      <c r="P305" s="2">
        <v>8.1111615199999996</v>
      </c>
      <c r="Q305" s="3">
        <v>307.55583963914</v>
      </c>
      <c r="U305" s="2">
        <v>8.1111615199999996</v>
      </c>
      <c r="V305" s="3">
        <v>303.69635897745002</v>
      </c>
      <c r="Z305" s="2">
        <v>8.1111615199999996</v>
      </c>
      <c r="AA305" s="3">
        <v>309.37174236122399</v>
      </c>
      <c r="AE305" s="2">
        <v>8.1111615199999996</v>
      </c>
      <c r="AF305" s="3">
        <v>304.39920558944402</v>
      </c>
    </row>
    <row r="306" spans="1:32" ht="15.75" thickBot="1" x14ac:dyDescent="0.3">
      <c r="A306" s="4">
        <v>8.1374964599999995</v>
      </c>
      <c r="B306" s="5">
        <v>309.30852059651602</v>
      </c>
      <c r="F306" s="4">
        <v>8.1374964599999995</v>
      </c>
      <c r="G306" s="5">
        <v>308.62517136563002</v>
      </c>
      <c r="K306" s="4">
        <v>8.1374964599999995</v>
      </c>
      <c r="L306" s="5">
        <v>300.47853414890602</v>
      </c>
      <c r="P306" s="4">
        <v>8.1374964599999995</v>
      </c>
      <c r="Q306" s="5">
        <v>308.63865804542303</v>
      </c>
      <c r="U306" s="4">
        <v>8.1374964599999995</v>
      </c>
      <c r="V306" s="5">
        <v>304.93845027809601</v>
      </c>
      <c r="Z306" s="4">
        <v>8.1374964599999995</v>
      </c>
      <c r="AA306" s="5">
        <v>307.19933915376703</v>
      </c>
      <c r="AE306" s="4">
        <v>8.1374964599999995</v>
      </c>
      <c r="AF306" s="5">
        <v>305.523977910371</v>
      </c>
    </row>
  </sheetData>
  <sheetProtection algorithmName="SHA-512" hashValue="4LWKe/pPJLSq0mWACunVmBkatP+F1+qsmTcIghUvbo1oxvsExA0mHvgt1xMq/OxMQ7tO6VvHX+GXhWqUxX4qGA==" saltValue="kiCOOd9xxoHg+Ue/tAOw1A==" spinCount="100000" sheet="1" formatCells="0" formatColumns="0" formatRows="0" insertColumns="0" insertRows="0" insertHyperlinks="0" deleteColumns="0" deleteRows="0" sort="0" autoFilter="0" pivotTables="0"/>
  <mergeCells count="9">
    <mergeCell ref="AE4:AF4"/>
    <mergeCell ref="AJ4:AK4"/>
    <mergeCell ref="AO4:AP4"/>
    <mergeCell ref="A4:B4"/>
    <mergeCell ref="F4:G4"/>
    <mergeCell ref="K4:L4"/>
    <mergeCell ref="P4:Q4"/>
    <mergeCell ref="U4:V4"/>
    <mergeCell ref="Z4:A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7397-FF38-46F1-9BC4-A9916F51B56D}">
  <dimension ref="A1:CE95"/>
  <sheetViews>
    <sheetView zoomScale="85" zoomScaleNormal="85" workbookViewId="0">
      <selection activeCell="E2" sqref="E2"/>
    </sheetView>
  </sheetViews>
  <sheetFormatPr baseColWidth="10" defaultColWidth="9.140625" defaultRowHeight="15" x14ac:dyDescent="0.25"/>
  <sheetData>
    <row r="1" spans="1:83" ht="18" x14ac:dyDescent="0.35">
      <c r="A1" s="7" t="s">
        <v>0</v>
      </c>
      <c r="B1" s="8" t="s">
        <v>3</v>
      </c>
      <c r="C1" s="8" t="s">
        <v>4</v>
      </c>
      <c r="D1" s="9" t="s">
        <v>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R1" s="7" t="s">
        <v>0</v>
      </c>
      <c r="S1" s="8" t="s">
        <v>3</v>
      </c>
      <c r="T1" s="8" t="s">
        <v>4</v>
      </c>
      <c r="U1" s="9" t="s">
        <v>5</v>
      </c>
      <c r="V1" s="28"/>
      <c r="W1" s="28"/>
      <c r="X1" s="28"/>
      <c r="Y1" s="28"/>
      <c r="AA1" s="7" t="s">
        <v>0</v>
      </c>
      <c r="AB1" s="8" t="s">
        <v>3</v>
      </c>
      <c r="AC1" s="8" t="s">
        <v>4</v>
      </c>
      <c r="AD1" s="9" t="s">
        <v>5</v>
      </c>
      <c r="AE1" s="28"/>
      <c r="AF1" s="28"/>
      <c r="AG1" s="28"/>
      <c r="AH1" s="28"/>
      <c r="AI1" s="28"/>
      <c r="AJ1" s="7" t="s">
        <v>0</v>
      </c>
      <c r="AK1" s="8" t="s">
        <v>3</v>
      </c>
      <c r="AL1" s="8" t="s">
        <v>4</v>
      </c>
      <c r="AM1" s="9" t="s">
        <v>5</v>
      </c>
      <c r="AN1" s="28"/>
      <c r="AO1" s="28"/>
      <c r="AQ1" s="7" t="s">
        <v>0</v>
      </c>
      <c r="AR1" s="8" t="s">
        <v>3</v>
      </c>
      <c r="AS1" s="8" t="s">
        <v>4</v>
      </c>
      <c r="AT1" s="9" t="s">
        <v>5</v>
      </c>
      <c r="AU1" s="28"/>
      <c r="AV1" s="28"/>
      <c r="AX1" s="7" t="s">
        <v>0</v>
      </c>
      <c r="AY1" s="8" t="s">
        <v>3</v>
      </c>
      <c r="AZ1" s="8" t="s">
        <v>4</v>
      </c>
      <c r="BA1" s="9" t="s">
        <v>5</v>
      </c>
      <c r="BB1" s="28"/>
      <c r="BC1" s="28"/>
      <c r="BE1" s="7" t="s">
        <v>0</v>
      </c>
      <c r="BF1" s="8" t="s">
        <v>3</v>
      </c>
      <c r="BG1" s="8" t="s">
        <v>4</v>
      </c>
      <c r="BH1" s="9" t="s">
        <v>5</v>
      </c>
      <c r="BI1" s="28"/>
      <c r="BJ1" s="28"/>
      <c r="BK1" s="28"/>
      <c r="BL1" s="28"/>
      <c r="BN1" s="7" t="s">
        <v>0</v>
      </c>
      <c r="BO1" s="8" t="s">
        <v>3</v>
      </c>
      <c r="BP1" s="8" t="s">
        <v>4</v>
      </c>
      <c r="BQ1" s="9" t="s">
        <v>5</v>
      </c>
      <c r="BR1" s="28"/>
      <c r="BS1" s="28"/>
      <c r="BT1" s="28"/>
      <c r="BU1" s="28"/>
      <c r="BV1" s="28"/>
      <c r="BX1" s="7" t="s">
        <v>0</v>
      </c>
      <c r="BY1" s="8" t="s">
        <v>3</v>
      </c>
      <c r="BZ1" s="8" t="s">
        <v>4</v>
      </c>
      <c r="CA1" s="9" t="s">
        <v>5</v>
      </c>
    </row>
    <row r="2" spans="1:83" ht="15.75" thickBot="1" x14ac:dyDescent="0.3">
      <c r="A2" s="4">
        <v>0.9</v>
      </c>
      <c r="B2" s="10">
        <v>0.21</v>
      </c>
      <c r="C2" s="13">
        <v>0</v>
      </c>
      <c r="D2" s="5">
        <v>2130</v>
      </c>
      <c r="R2" s="4">
        <v>0.9</v>
      </c>
      <c r="S2" s="10">
        <v>0.21</v>
      </c>
      <c r="T2" s="13">
        <v>0.158</v>
      </c>
      <c r="U2" s="5">
        <v>2000</v>
      </c>
      <c r="AA2" s="4">
        <v>0.9</v>
      </c>
      <c r="AB2" s="10">
        <v>0.21</v>
      </c>
      <c r="AC2" s="13">
        <v>0.25600000000000001</v>
      </c>
      <c r="AD2" s="5">
        <v>1900</v>
      </c>
      <c r="AJ2" s="4">
        <v>0.9</v>
      </c>
      <c r="AK2" s="10">
        <v>0.4</v>
      </c>
      <c r="AL2" s="13">
        <v>0.64300000000000002</v>
      </c>
      <c r="AM2" s="5">
        <v>2000</v>
      </c>
      <c r="AQ2" s="4">
        <v>0.9</v>
      </c>
      <c r="AR2" s="10">
        <v>0.4</v>
      </c>
      <c r="AS2" s="13">
        <v>0.60319999999999996</v>
      </c>
      <c r="AT2" s="5">
        <v>2100</v>
      </c>
      <c r="AX2" s="4">
        <v>0.9</v>
      </c>
      <c r="AY2" s="10">
        <v>0.4</v>
      </c>
      <c r="AZ2" s="13">
        <v>0.55559999999999998</v>
      </c>
      <c r="BA2" s="5">
        <v>2200</v>
      </c>
      <c r="BE2" s="4">
        <v>0.9</v>
      </c>
      <c r="BF2" s="10">
        <v>0.4</v>
      </c>
      <c r="BG2" s="13">
        <v>0.4965</v>
      </c>
      <c r="BH2" s="5">
        <v>2300</v>
      </c>
      <c r="BN2" s="4">
        <v>0.9</v>
      </c>
      <c r="BO2" s="10">
        <v>0.4</v>
      </c>
      <c r="BP2" s="13">
        <v>0.41849999999999998</v>
      </c>
      <c r="BQ2" s="5">
        <v>2400</v>
      </c>
      <c r="BX2" s="4">
        <v>0.9</v>
      </c>
      <c r="BY2" s="10">
        <v>0.4</v>
      </c>
      <c r="BZ2" s="13">
        <v>0.3085</v>
      </c>
      <c r="CA2" s="5">
        <v>2500</v>
      </c>
    </row>
    <row r="3" spans="1:83" ht="15.75" thickBot="1" x14ac:dyDescent="0.3"/>
    <row r="4" spans="1:83" ht="15.75" thickBot="1" x14ac:dyDescent="0.3">
      <c r="A4" s="41" t="s">
        <v>2</v>
      </c>
      <c r="B4" s="44"/>
      <c r="C4" s="41" t="s">
        <v>10</v>
      </c>
      <c r="D4" s="42"/>
      <c r="E4" s="43" t="s">
        <v>11</v>
      </c>
      <c r="F4" s="44"/>
      <c r="G4" s="41" t="s">
        <v>12</v>
      </c>
      <c r="H4" s="42"/>
      <c r="I4" s="43" t="s">
        <v>13</v>
      </c>
      <c r="J4" s="44"/>
      <c r="K4" s="41" t="s">
        <v>14</v>
      </c>
      <c r="L4" s="42"/>
      <c r="M4" s="43" t="s">
        <v>15</v>
      </c>
      <c r="N4" s="44"/>
      <c r="O4" s="41" t="s">
        <v>16</v>
      </c>
      <c r="P4" s="42"/>
      <c r="R4" s="41" t="s">
        <v>2</v>
      </c>
      <c r="S4" s="44"/>
      <c r="T4" s="41" t="s">
        <v>10</v>
      </c>
      <c r="U4" s="42"/>
      <c r="V4" s="43" t="s">
        <v>11</v>
      </c>
      <c r="W4" s="44"/>
      <c r="X4" s="41" t="s">
        <v>16</v>
      </c>
      <c r="Y4" s="42"/>
      <c r="AA4" s="41" t="s">
        <v>2</v>
      </c>
      <c r="AB4" s="44"/>
      <c r="AC4" s="41" t="s">
        <v>10</v>
      </c>
      <c r="AD4" s="42"/>
      <c r="AE4" s="43" t="s">
        <v>11</v>
      </c>
      <c r="AF4" s="44"/>
      <c r="AG4" s="41" t="s">
        <v>16</v>
      </c>
      <c r="AH4" s="42"/>
      <c r="AJ4" s="41" t="s">
        <v>2</v>
      </c>
      <c r="AK4" s="44"/>
      <c r="AL4" s="41" t="s">
        <v>10</v>
      </c>
      <c r="AM4" s="42"/>
      <c r="AN4" s="43" t="s">
        <v>16</v>
      </c>
      <c r="AO4" s="42"/>
      <c r="AQ4" s="41" t="s">
        <v>2</v>
      </c>
      <c r="AR4" s="44"/>
      <c r="AS4" s="41" t="s">
        <v>10</v>
      </c>
      <c r="AT4" s="42"/>
      <c r="AU4" s="43" t="s">
        <v>16</v>
      </c>
      <c r="AV4" s="42"/>
      <c r="AX4" s="41" t="s">
        <v>2</v>
      </c>
      <c r="AY4" s="44"/>
      <c r="AZ4" s="41" t="s">
        <v>10</v>
      </c>
      <c r="BA4" s="42"/>
      <c r="BB4" s="43" t="s">
        <v>16</v>
      </c>
      <c r="BC4" s="42"/>
      <c r="BE4" s="41" t="s">
        <v>2</v>
      </c>
      <c r="BF4" s="44"/>
      <c r="BG4" s="41" t="s">
        <v>10</v>
      </c>
      <c r="BH4" s="42"/>
      <c r="BI4" s="43" t="s">
        <v>11</v>
      </c>
      <c r="BJ4" s="44"/>
      <c r="BK4" s="41" t="s">
        <v>16</v>
      </c>
      <c r="BL4" s="42"/>
      <c r="BN4" s="41" t="s">
        <v>2</v>
      </c>
      <c r="BO4" s="44"/>
      <c r="BP4" s="41" t="s">
        <v>10</v>
      </c>
      <c r="BQ4" s="42"/>
      <c r="BR4" s="43" t="s">
        <v>11</v>
      </c>
      <c r="BS4" s="44"/>
      <c r="BT4" s="41" t="s">
        <v>16</v>
      </c>
      <c r="BU4" s="42"/>
      <c r="BX4" s="41" t="s">
        <v>2</v>
      </c>
      <c r="BY4" s="44"/>
      <c r="BZ4" s="41" t="s">
        <v>10</v>
      </c>
      <c r="CA4" s="42"/>
      <c r="CB4" s="43" t="s">
        <v>11</v>
      </c>
      <c r="CC4" s="44"/>
      <c r="CD4" s="41" t="s">
        <v>16</v>
      </c>
      <c r="CE4" s="42"/>
    </row>
    <row r="5" spans="1:83" ht="19.5" thickBot="1" x14ac:dyDescent="0.4">
      <c r="A5" s="14" t="s">
        <v>1</v>
      </c>
      <c r="B5" s="29" t="s">
        <v>9</v>
      </c>
      <c r="C5" s="14" t="s">
        <v>1</v>
      </c>
      <c r="D5" s="15" t="s">
        <v>9</v>
      </c>
      <c r="E5" s="33" t="s">
        <v>1</v>
      </c>
      <c r="F5" s="29" t="s">
        <v>9</v>
      </c>
      <c r="G5" s="14" t="s">
        <v>1</v>
      </c>
      <c r="H5" s="15" t="s">
        <v>9</v>
      </c>
      <c r="I5" s="33" t="s">
        <v>1</v>
      </c>
      <c r="J5" s="29" t="s">
        <v>9</v>
      </c>
      <c r="K5" s="14" t="s">
        <v>1</v>
      </c>
      <c r="L5" s="15" t="s">
        <v>9</v>
      </c>
      <c r="M5" s="33" t="s">
        <v>1</v>
      </c>
      <c r="N5" s="29" t="s">
        <v>9</v>
      </c>
      <c r="O5" s="14" t="s">
        <v>1</v>
      </c>
      <c r="P5" s="15" t="s">
        <v>9</v>
      </c>
      <c r="R5" s="14" t="s">
        <v>1</v>
      </c>
      <c r="S5" s="29" t="s">
        <v>9</v>
      </c>
      <c r="T5" s="14" t="s">
        <v>1</v>
      </c>
      <c r="U5" s="15" t="s">
        <v>9</v>
      </c>
      <c r="V5" s="33" t="s">
        <v>1</v>
      </c>
      <c r="W5" s="29" t="s">
        <v>9</v>
      </c>
      <c r="X5" s="14" t="s">
        <v>1</v>
      </c>
      <c r="Y5" s="15" t="s">
        <v>9</v>
      </c>
      <c r="AA5" s="14" t="s">
        <v>1</v>
      </c>
      <c r="AB5" s="29" t="s">
        <v>9</v>
      </c>
      <c r="AC5" s="14" t="s">
        <v>1</v>
      </c>
      <c r="AD5" s="15" t="s">
        <v>9</v>
      </c>
      <c r="AE5" s="33" t="s">
        <v>1</v>
      </c>
      <c r="AF5" s="29" t="s">
        <v>9</v>
      </c>
      <c r="AG5" s="14" t="s">
        <v>1</v>
      </c>
      <c r="AH5" s="15" t="s">
        <v>9</v>
      </c>
      <c r="AJ5" s="14" t="s">
        <v>1</v>
      </c>
      <c r="AK5" s="29" t="s">
        <v>9</v>
      </c>
      <c r="AL5" s="14" t="s">
        <v>1</v>
      </c>
      <c r="AM5" s="15" t="s">
        <v>9</v>
      </c>
      <c r="AN5" s="33" t="s">
        <v>1</v>
      </c>
      <c r="AO5" s="15" t="s">
        <v>9</v>
      </c>
      <c r="AQ5" s="14" t="s">
        <v>1</v>
      </c>
      <c r="AR5" s="29" t="s">
        <v>9</v>
      </c>
      <c r="AS5" s="14" t="s">
        <v>1</v>
      </c>
      <c r="AT5" s="15" t="s">
        <v>9</v>
      </c>
      <c r="AU5" s="33" t="s">
        <v>1</v>
      </c>
      <c r="AV5" s="15" t="s">
        <v>9</v>
      </c>
      <c r="AX5" s="14" t="s">
        <v>1</v>
      </c>
      <c r="AY5" s="29" t="s">
        <v>9</v>
      </c>
      <c r="AZ5" s="14" t="s">
        <v>1</v>
      </c>
      <c r="BA5" s="15" t="s">
        <v>9</v>
      </c>
      <c r="BB5" s="33" t="s">
        <v>1</v>
      </c>
      <c r="BC5" s="15" t="s">
        <v>9</v>
      </c>
      <c r="BE5" s="14" t="s">
        <v>1</v>
      </c>
      <c r="BF5" s="29" t="s">
        <v>9</v>
      </c>
      <c r="BG5" s="14" t="s">
        <v>1</v>
      </c>
      <c r="BH5" s="15" t="s">
        <v>9</v>
      </c>
      <c r="BI5" s="33" t="s">
        <v>1</v>
      </c>
      <c r="BJ5" s="29" t="s">
        <v>9</v>
      </c>
      <c r="BK5" s="14" t="s">
        <v>1</v>
      </c>
      <c r="BL5" s="15" t="s">
        <v>9</v>
      </c>
      <c r="BN5" s="14" t="s">
        <v>1</v>
      </c>
      <c r="BO5" s="29" t="s">
        <v>9</v>
      </c>
      <c r="BP5" s="14" t="s">
        <v>1</v>
      </c>
      <c r="BQ5" s="15" t="s">
        <v>9</v>
      </c>
      <c r="BR5" s="33" t="s">
        <v>1</v>
      </c>
      <c r="BS5" s="29" t="s">
        <v>9</v>
      </c>
      <c r="BT5" s="14" t="s">
        <v>1</v>
      </c>
      <c r="BU5" s="15" t="s">
        <v>9</v>
      </c>
      <c r="BX5" s="14" t="s">
        <v>1</v>
      </c>
      <c r="BY5" s="29" t="s">
        <v>9</v>
      </c>
      <c r="BZ5" s="14" t="s">
        <v>1</v>
      </c>
      <c r="CA5" s="15" t="s">
        <v>9</v>
      </c>
      <c r="CB5" s="33" t="s">
        <v>1</v>
      </c>
      <c r="CC5" s="29" t="s">
        <v>9</v>
      </c>
      <c r="CD5" s="14" t="s">
        <v>1</v>
      </c>
      <c r="CE5" s="15" t="s">
        <v>9</v>
      </c>
    </row>
    <row r="6" spans="1:83" x14ac:dyDescent="0.25">
      <c r="A6" s="16">
        <v>0</v>
      </c>
      <c r="B6" s="30">
        <v>11078986559119.6</v>
      </c>
      <c r="C6" s="16">
        <v>0</v>
      </c>
      <c r="D6" s="17">
        <v>18936810286715.801</v>
      </c>
      <c r="E6" s="34">
        <v>0</v>
      </c>
      <c r="F6" s="30">
        <v>16352546618324.9</v>
      </c>
      <c r="G6" s="16">
        <v>0</v>
      </c>
      <c r="H6" s="17">
        <v>16113382783595.199</v>
      </c>
      <c r="I6" s="34">
        <v>0</v>
      </c>
      <c r="J6" s="30">
        <v>16090364670908.301</v>
      </c>
      <c r="K6" s="16">
        <v>0</v>
      </c>
      <c r="L6" s="17">
        <v>10545435948608.801</v>
      </c>
      <c r="M6" s="34">
        <v>0</v>
      </c>
      <c r="N6" s="30">
        <v>22945592612838.199</v>
      </c>
      <c r="O6" s="16">
        <v>0</v>
      </c>
      <c r="P6" s="17">
        <v>16009017068587.301</v>
      </c>
      <c r="R6" s="16">
        <v>0</v>
      </c>
      <c r="S6" s="30">
        <v>6112443379573.0996</v>
      </c>
      <c r="T6" s="16">
        <v>0</v>
      </c>
      <c r="U6" s="17">
        <v>6667998919255.9502</v>
      </c>
      <c r="V6" s="34">
        <v>0</v>
      </c>
      <c r="W6" s="30">
        <v>6361025605127.04</v>
      </c>
      <c r="X6" s="16">
        <v>0</v>
      </c>
      <c r="Y6" s="17">
        <v>6380489301318.6904</v>
      </c>
      <c r="AA6" s="16">
        <v>0</v>
      </c>
      <c r="AB6" s="30">
        <v>3049553112118.0698</v>
      </c>
      <c r="AC6" s="16">
        <v>0</v>
      </c>
      <c r="AD6" s="17">
        <v>6877706629067.1699</v>
      </c>
      <c r="AE6" s="34">
        <v>0</v>
      </c>
      <c r="AF6" s="30">
        <v>11547132817010.1</v>
      </c>
      <c r="AG6" s="16">
        <v>0</v>
      </c>
      <c r="AH6" s="17">
        <v>7158130852731.7695</v>
      </c>
      <c r="AJ6" s="16">
        <v>0</v>
      </c>
      <c r="AK6" s="30">
        <v>1151818816480.54</v>
      </c>
      <c r="AL6" s="16">
        <v>0</v>
      </c>
      <c r="AM6" s="17">
        <v>1937844913761.49</v>
      </c>
      <c r="AN6" s="34">
        <v>0</v>
      </c>
      <c r="AO6" s="17">
        <v>1544831865121.01</v>
      </c>
      <c r="AQ6" s="16">
        <v>0</v>
      </c>
      <c r="AR6" s="30">
        <v>1277398297095.25</v>
      </c>
      <c r="AS6" s="16">
        <v>0</v>
      </c>
      <c r="AT6" s="17">
        <v>2377260808118.8501</v>
      </c>
      <c r="AU6" s="34">
        <v>0</v>
      </c>
      <c r="AV6" s="17">
        <v>1827329552607.05</v>
      </c>
      <c r="AX6" s="16">
        <v>0</v>
      </c>
      <c r="AY6" s="30">
        <v>2959287865274.8999</v>
      </c>
      <c r="AZ6" s="16">
        <v>0</v>
      </c>
      <c r="BA6" s="17">
        <v>3334592737629.3799</v>
      </c>
      <c r="BB6" s="34">
        <v>0</v>
      </c>
      <c r="BC6" s="17">
        <v>3146940301452.1401</v>
      </c>
      <c r="BE6" s="16">
        <v>0</v>
      </c>
      <c r="BF6" s="30">
        <v>5734901414535.8799</v>
      </c>
      <c r="BG6" s="16">
        <v>0</v>
      </c>
      <c r="BH6" s="17">
        <v>28582165172227.199</v>
      </c>
      <c r="BI6" s="34">
        <v>0</v>
      </c>
      <c r="BJ6" s="30">
        <v>2998316375893.2402</v>
      </c>
      <c r="BK6" s="16">
        <v>0</v>
      </c>
      <c r="BL6" s="17">
        <v>12438460987552.1</v>
      </c>
      <c r="BN6" s="16">
        <v>0</v>
      </c>
      <c r="BO6" s="30">
        <v>12078774163144.6</v>
      </c>
      <c r="BP6" s="16">
        <v>0</v>
      </c>
      <c r="BQ6" s="17">
        <v>50769497036328.703</v>
      </c>
      <c r="BR6" s="34">
        <v>0</v>
      </c>
      <c r="BS6" s="30">
        <v>5672129926412.9805</v>
      </c>
      <c r="BT6" s="16">
        <v>0</v>
      </c>
      <c r="BU6" s="17">
        <v>22840133708628.699</v>
      </c>
      <c r="BX6" s="16">
        <v>0</v>
      </c>
      <c r="BY6" s="30">
        <v>101323434782541</v>
      </c>
      <c r="BZ6" s="16">
        <v>0</v>
      </c>
      <c r="CA6" s="17">
        <v>125010399005689</v>
      </c>
      <c r="CB6" s="34">
        <v>0</v>
      </c>
      <c r="CC6" s="30">
        <v>85112487135799.5</v>
      </c>
      <c r="CD6" s="16">
        <v>0</v>
      </c>
      <c r="CE6" s="17">
        <v>103815440308010</v>
      </c>
    </row>
    <row r="7" spans="1:83" x14ac:dyDescent="0.25">
      <c r="A7" s="2">
        <v>0.1053398</v>
      </c>
      <c r="B7" s="31">
        <v>19439688466618.801</v>
      </c>
      <c r="C7" s="2">
        <v>0.1053398</v>
      </c>
      <c r="D7" s="3">
        <v>24511314694290</v>
      </c>
      <c r="E7" s="35">
        <v>0.1053398</v>
      </c>
      <c r="F7" s="31">
        <v>25942650272341.801</v>
      </c>
      <c r="G7" s="2">
        <v>0.1053398</v>
      </c>
      <c r="H7" s="3">
        <v>25499357787208.301</v>
      </c>
      <c r="I7" s="35">
        <v>0.1053398</v>
      </c>
      <c r="J7" s="31">
        <v>22333655665999.898</v>
      </c>
      <c r="K7" s="2">
        <v>0.1053398</v>
      </c>
      <c r="L7" s="3">
        <v>16794533640814.699</v>
      </c>
      <c r="M7" s="35">
        <v>0.1053398</v>
      </c>
      <c r="N7" s="31">
        <v>21976496393371.398</v>
      </c>
      <c r="O7" s="2">
        <v>0.1053398</v>
      </c>
      <c r="P7" s="3">
        <v>22356813845806.398</v>
      </c>
      <c r="R7" s="2">
        <v>0.1053398</v>
      </c>
      <c r="S7" s="31">
        <v>9774827352133.6309</v>
      </c>
      <c r="T7" s="2">
        <v>0.1053398</v>
      </c>
      <c r="U7" s="3">
        <v>9247755334876.0391</v>
      </c>
      <c r="V7" s="35">
        <v>0.1053398</v>
      </c>
      <c r="W7" s="31">
        <v>9373198740664.1309</v>
      </c>
      <c r="X7" s="2">
        <v>0.1053398</v>
      </c>
      <c r="Y7" s="3">
        <v>9465260475891.2695</v>
      </c>
      <c r="AA7" s="2">
        <v>0.1053398</v>
      </c>
      <c r="AB7" s="31">
        <v>5593548044201.6904</v>
      </c>
      <c r="AC7" s="2">
        <v>0.1053398</v>
      </c>
      <c r="AD7" s="3">
        <v>7653778881457.0195</v>
      </c>
      <c r="AE7" s="35">
        <v>0.1053398</v>
      </c>
      <c r="AF7" s="31">
        <v>7516989047369.1797</v>
      </c>
      <c r="AG7" s="2">
        <v>0.1053398</v>
      </c>
      <c r="AH7" s="3">
        <v>6921438657675.96</v>
      </c>
      <c r="AJ7" s="2">
        <v>0.1053398</v>
      </c>
      <c r="AK7" s="31">
        <v>3747628671931.0801</v>
      </c>
      <c r="AL7" s="2">
        <v>0.1053398</v>
      </c>
      <c r="AM7" s="3">
        <v>3225559794484.3999</v>
      </c>
      <c r="AN7" s="35">
        <v>0.1053398</v>
      </c>
      <c r="AO7" s="3">
        <v>3486594233207.7402</v>
      </c>
      <c r="AQ7" s="2">
        <v>0.1053398</v>
      </c>
      <c r="AR7" s="31">
        <v>2930481762392.7402</v>
      </c>
      <c r="AS7" s="2">
        <v>0.1053398</v>
      </c>
      <c r="AT7" s="3">
        <v>5322536731542.75</v>
      </c>
      <c r="AU7" s="35">
        <v>0.1053398</v>
      </c>
      <c r="AV7" s="3">
        <v>4126509246967.7402</v>
      </c>
      <c r="AX7" s="2">
        <v>0.1053398</v>
      </c>
      <c r="AY7" s="31">
        <v>7465801152908.1104</v>
      </c>
      <c r="AZ7" s="2">
        <v>0.1053398</v>
      </c>
      <c r="BA7" s="3">
        <v>7353660189675.25</v>
      </c>
      <c r="BB7" s="35">
        <v>0.1053398</v>
      </c>
      <c r="BC7" s="3">
        <v>7409730671291.6797</v>
      </c>
      <c r="BE7" s="2">
        <v>0.1053398</v>
      </c>
      <c r="BF7" s="31">
        <v>14248884093608.301</v>
      </c>
      <c r="BG7" s="2">
        <v>0.1053398</v>
      </c>
      <c r="BH7" s="3">
        <v>22390749603196.5</v>
      </c>
      <c r="BI7" s="35">
        <v>0.1053398</v>
      </c>
      <c r="BJ7" s="31">
        <v>8980246887134.9609</v>
      </c>
      <c r="BK7" s="2">
        <v>0.1053398</v>
      </c>
      <c r="BL7" s="3">
        <v>15206626861313.199</v>
      </c>
      <c r="BN7" s="2">
        <v>0.1053398</v>
      </c>
      <c r="BO7" s="31">
        <v>30690127468475.898</v>
      </c>
      <c r="BP7" s="2">
        <v>0.1053398</v>
      </c>
      <c r="BQ7" s="3">
        <v>43366263867104.5</v>
      </c>
      <c r="BR7" s="35">
        <v>0.1053398</v>
      </c>
      <c r="BS7" s="31">
        <v>19423935386768</v>
      </c>
      <c r="BT7" s="2">
        <v>0.1053398</v>
      </c>
      <c r="BU7" s="3">
        <v>31160108907449.5</v>
      </c>
      <c r="BX7" s="2">
        <v>0.1053398</v>
      </c>
      <c r="BY7" s="31">
        <v>107199005469506</v>
      </c>
      <c r="BZ7" s="2">
        <v>0.1053398</v>
      </c>
      <c r="CA7" s="3">
        <v>127493460618406</v>
      </c>
      <c r="CB7" s="35">
        <v>0.1053398</v>
      </c>
      <c r="CC7" s="31">
        <v>106942061384047</v>
      </c>
      <c r="CD7" s="2">
        <v>0.1053398</v>
      </c>
      <c r="CE7" s="3">
        <v>113878175823986</v>
      </c>
    </row>
    <row r="8" spans="1:83" x14ac:dyDescent="0.25">
      <c r="A8" s="2">
        <v>0.21067949999999999</v>
      </c>
      <c r="B8" s="31">
        <v>26927723598806.898</v>
      </c>
      <c r="C8" s="2">
        <v>0.21067949999999999</v>
      </c>
      <c r="D8" s="3">
        <v>30135252964108.699</v>
      </c>
      <c r="E8" s="35">
        <v>0.21067949999999999</v>
      </c>
      <c r="F8" s="31">
        <v>32593783775629</v>
      </c>
      <c r="G8" s="2">
        <v>0.21067949999999999</v>
      </c>
      <c r="H8" s="3">
        <v>31909493598808.602</v>
      </c>
      <c r="I8" s="35">
        <v>0.21067949999999999</v>
      </c>
      <c r="J8" s="31">
        <v>29013708205318</v>
      </c>
      <c r="K8" s="2">
        <v>0.21067949999999999</v>
      </c>
      <c r="L8" s="3">
        <v>24338663013003.801</v>
      </c>
      <c r="M8" s="35">
        <v>0.21067949999999999</v>
      </c>
      <c r="N8" s="31">
        <v>26295405675200.199</v>
      </c>
      <c r="O8" s="2">
        <v>0.21067949999999999</v>
      </c>
      <c r="P8" s="3">
        <v>28744861547267.898</v>
      </c>
      <c r="R8" s="2">
        <v>0.21067949999999999</v>
      </c>
      <c r="S8" s="31">
        <v>13001574188481.801</v>
      </c>
      <c r="T8" s="2">
        <v>0.21067949999999999</v>
      </c>
      <c r="U8" s="3">
        <v>12927478122229</v>
      </c>
      <c r="V8" s="35">
        <v>0.21067949999999999</v>
      </c>
      <c r="W8" s="31">
        <v>13376103940198.5</v>
      </c>
      <c r="X8" s="2">
        <v>0.21067949999999999</v>
      </c>
      <c r="Y8" s="3">
        <v>13101718750303.1</v>
      </c>
      <c r="AA8" s="2">
        <v>0.21067949999999999</v>
      </c>
      <c r="AB8" s="31">
        <v>7542498296383.7305</v>
      </c>
      <c r="AC8" s="2">
        <v>0.21067949999999999</v>
      </c>
      <c r="AD8" s="3">
        <v>10239103200702.6</v>
      </c>
      <c r="AE8" s="35">
        <v>0.21067949999999999</v>
      </c>
      <c r="AF8" s="31">
        <v>9727943969343.2402</v>
      </c>
      <c r="AG8" s="2">
        <v>0.21067949999999999</v>
      </c>
      <c r="AH8" s="3">
        <v>9169848488809.8398</v>
      </c>
      <c r="AJ8" s="2">
        <v>0.21067949999999999</v>
      </c>
      <c r="AK8" s="31">
        <v>5261201715453</v>
      </c>
      <c r="AL8" s="2">
        <v>0.21067949999999999</v>
      </c>
      <c r="AM8" s="3">
        <v>4594109545946.8398</v>
      </c>
      <c r="AN8" s="35">
        <v>0.21067949999999999</v>
      </c>
      <c r="AO8" s="3">
        <v>4927655630699.9199</v>
      </c>
      <c r="AQ8" s="2">
        <v>0.21067949999999999</v>
      </c>
      <c r="AR8" s="31">
        <v>5778084119001.7197</v>
      </c>
      <c r="AS8" s="2">
        <v>0.21067949999999999</v>
      </c>
      <c r="AT8" s="3">
        <v>7465614905258.9502</v>
      </c>
      <c r="AU8" s="35">
        <v>0.21067949999999999</v>
      </c>
      <c r="AV8" s="3">
        <v>6621849512130.3301</v>
      </c>
      <c r="AX8" s="2">
        <v>0.21067949999999999</v>
      </c>
      <c r="AY8" s="31">
        <v>12885340991028</v>
      </c>
      <c r="AZ8" s="2">
        <v>0.21067949999999999</v>
      </c>
      <c r="BA8" s="3">
        <v>10906766801523.1</v>
      </c>
      <c r="BB8" s="35">
        <v>0.21067949999999999</v>
      </c>
      <c r="BC8" s="3">
        <v>11896053896275.5</v>
      </c>
      <c r="BE8" s="2">
        <v>0.21067949999999999</v>
      </c>
      <c r="BF8" s="31">
        <v>21452523271756.102</v>
      </c>
      <c r="BG8" s="2">
        <v>0.21067949999999999</v>
      </c>
      <c r="BH8" s="3">
        <v>27042946883209.801</v>
      </c>
      <c r="BI8" s="35">
        <v>0.21067949999999999</v>
      </c>
      <c r="BJ8" s="31">
        <v>17557692038986.699</v>
      </c>
      <c r="BK8" s="2">
        <v>0.21067949999999999</v>
      </c>
      <c r="BL8" s="3">
        <v>22017720731317.5</v>
      </c>
      <c r="BN8" s="2">
        <v>0.21067949999999999</v>
      </c>
      <c r="BO8" s="31">
        <v>44234338055992.398</v>
      </c>
      <c r="BP8" s="2">
        <v>0.21067949999999999</v>
      </c>
      <c r="BQ8" s="3">
        <v>54620012802521.602</v>
      </c>
      <c r="BR8" s="35">
        <v>0.21067949999999999</v>
      </c>
      <c r="BS8" s="31">
        <v>37278480649327.5</v>
      </c>
      <c r="BT8" s="2">
        <v>0.21067949999999999</v>
      </c>
      <c r="BU8" s="3">
        <v>45377610502613.797</v>
      </c>
      <c r="BX8" s="2">
        <v>0.21067949999999999</v>
      </c>
      <c r="BY8" s="31">
        <v>101508659119494</v>
      </c>
      <c r="BZ8" s="2">
        <v>0.21067949999999999</v>
      </c>
      <c r="CA8" s="3">
        <v>120002528212223</v>
      </c>
      <c r="CB8" s="35">
        <v>0.21067949999999999</v>
      </c>
      <c r="CC8" s="31">
        <v>107593254732058</v>
      </c>
      <c r="CD8" s="2">
        <v>0.21067949999999999</v>
      </c>
      <c r="CE8" s="3">
        <v>109701480687925</v>
      </c>
    </row>
    <row r="9" spans="1:83" x14ac:dyDescent="0.25">
      <c r="A9" s="2">
        <v>0.3160193</v>
      </c>
      <c r="B9" s="31">
        <v>31542629643882</v>
      </c>
      <c r="C9" s="2">
        <v>0.3160193</v>
      </c>
      <c r="D9" s="3">
        <v>33373723313513.699</v>
      </c>
      <c r="E9" s="35">
        <v>0.3160193</v>
      </c>
      <c r="F9" s="31">
        <v>36690226800512.797</v>
      </c>
      <c r="G9" s="2">
        <v>0.3160193</v>
      </c>
      <c r="H9" s="3">
        <v>35146073147148.801</v>
      </c>
      <c r="I9" s="35">
        <v>0.3160193</v>
      </c>
      <c r="J9" s="31">
        <v>32291795874778.301</v>
      </c>
      <c r="K9" s="2">
        <v>0.3160193</v>
      </c>
      <c r="L9" s="3">
        <v>28066039163852.602</v>
      </c>
      <c r="M9" s="35">
        <v>0.3160193</v>
      </c>
      <c r="N9" s="31">
        <v>28483199625192.602</v>
      </c>
      <c r="O9" s="2">
        <v>0.3160193</v>
      </c>
      <c r="P9" s="3">
        <v>32227669652697.199</v>
      </c>
      <c r="R9" s="2">
        <v>0.3160193</v>
      </c>
      <c r="S9" s="31">
        <v>15662711113518.9</v>
      </c>
      <c r="T9" s="2">
        <v>0.3160193</v>
      </c>
      <c r="U9" s="3">
        <v>15388510394098</v>
      </c>
      <c r="V9" s="35">
        <v>0.3160193</v>
      </c>
      <c r="W9" s="31">
        <v>16485949551392.301</v>
      </c>
      <c r="X9" s="2">
        <v>0.3160193</v>
      </c>
      <c r="Y9" s="3">
        <v>15845723686336.4</v>
      </c>
      <c r="AA9" s="2">
        <v>0.3160193</v>
      </c>
      <c r="AB9" s="31">
        <v>9214017427730.4395</v>
      </c>
      <c r="AC9" s="2">
        <v>0.3160193</v>
      </c>
      <c r="AD9" s="3">
        <v>11518206409007.6</v>
      </c>
      <c r="AE9" s="35">
        <v>0.3160193</v>
      </c>
      <c r="AF9" s="31">
        <v>10516578961549.1</v>
      </c>
      <c r="AG9" s="2">
        <v>0.3160193</v>
      </c>
      <c r="AH9" s="3">
        <v>10416267599429.1</v>
      </c>
      <c r="AJ9" s="2">
        <v>0.3160193</v>
      </c>
      <c r="AK9" s="31">
        <v>6079868170031.4004</v>
      </c>
      <c r="AL9" s="2">
        <v>0.3160193</v>
      </c>
      <c r="AM9" s="3">
        <v>5644658685089.6299</v>
      </c>
      <c r="AN9" s="35">
        <v>0.3160193</v>
      </c>
      <c r="AO9" s="3">
        <v>5862263427560.5195</v>
      </c>
      <c r="AQ9" s="2">
        <v>0.3160193</v>
      </c>
      <c r="AR9" s="31">
        <v>7987398894968.6797</v>
      </c>
      <c r="AS9" s="2">
        <v>0.3160193</v>
      </c>
      <c r="AT9" s="3">
        <v>8790600998000.2695</v>
      </c>
      <c r="AU9" s="35">
        <v>0.3160193</v>
      </c>
      <c r="AV9" s="3">
        <v>8388999946484.4805</v>
      </c>
      <c r="AX9" s="2">
        <v>0.3160193</v>
      </c>
      <c r="AY9" s="31">
        <v>15756293280319.801</v>
      </c>
      <c r="AZ9" s="2">
        <v>0.3160193</v>
      </c>
      <c r="BA9" s="3">
        <v>14058213860710.9</v>
      </c>
      <c r="BB9" s="35">
        <v>0.3160193</v>
      </c>
      <c r="BC9" s="3">
        <v>14907253570515.4</v>
      </c>
      <c r="BE9" s="2">
        <v>0.3160193</v>
      </c>
      <c r="BF9" s="31">
        <v>25178934017407.398</v>
      </c>
      <c r="BG9" s="2">
        <v>0.3160193</v>
      </c>
      <c r="BH9" s="3">
        <v>28177542710910.898</v>
      </c>
      <c r="BI9" s="35">
        <v>0.3160193</v>
      </c>
      <c r="BJ9" s="31">
        <v>21281982305032.699</v>
      </c>
      <c r="BK9" s="2">
        <v>0.3160193</v>
      </c>
      <c r="BL9" s="3">
        <v>24879486344450.301</v>
      </c>
      <c r="BN9" s="2">
        <v>0.3160193</v>
      </c>
      <c r="BO9" s="31">
        <v>48999212792450.102</v>
      </c>
      <c r="BP9" s="2">
        <v>0.3160193</v>
      </c>
      <c r="BQ9" s="3">
        <v>55120895709716</v>
      </c>
      <c r="BR9" s="35">
        <v>0.3160193</v>
      </c>
      <c r="BS9" s="31">
        <v>45931671484400.703</v>
      </c>
      <c r="BT9" s="2">
        <v>0.3160193</v>
      </c>
      <c r="BU9" s="3">
        <v>50017259995522.297</v>
      </c>
      <c r="BX9" s="2">
        <v>0.3160193</v>
      </c>
      <c r="BY9" s="31">
        <v>98755173721693.297</v>
      </c>
      <c r="BZ9" s="2">
        <v>0.3160193</v>
      </c>
      <c r="CA9" s="3">
        <v>111347232703392</v>
      </c>
      <c r="CB9" s="35">
        <v>0.3160193</v>
      </c>
      <c r="CC9" s="31">
        <v>101595545321301</v>
      </c>
      <c r="CD9" s="2">
        <v>0.3160193</v>
      </c>
      <c r="CE9" s="3">
        <v>103899317248795</v>
      </c>
    </row>
    <row r="10" spans="1:83" x14ac:dyDescent="0.25">
      <c r="A10" s="2">
        <v>0.42135899999999998</v>
      </c>
      <c r="B10" s="31">
        <v>33635604333997.801</v>
      </c>
      <c r="C10" s="2">
        <v>0.42135899999999998</v>
      </c>
      <c r="D10" s="3">
        <v>34005156602306.801</v>
      </c>
      <c r="E10" s="35">
        <v>0.42135899999999998</v>
      </c>
      <c r="F10" s="31">
        <v>38058129967225.398</v>
      </c>
      <c r="G10" s="2">
        <v>0.42135899999999998</v>
      </c>
      <c r="H10" s="3">
        <v>36601938024789.5</v>
      </c>
      <c r="I10" s="35">
        <v>0.42135899999999998</v>
      </c>
      <c r="J10" s="31">
        <v>33496435380540.602</v>
      </c>
      <c r="K10" s="2">
        <v>0.42135899999999998</v>
      </c>
      <c r="L10" s="3">
        <v>30109023235806.199</v>
      </c>
      <c r="M10" s="35">
        <v>0.42135899999999998</v>
      </c>
      <c r="N10" s="31">
        <v>29594782947874.301</v>
      </c>
      <c r="O10" s="2">
        <v>0.42135899999999998</v>
      </c>
      <c r="P10" s="3">
        <v>33643010070363</v>
      </c>
      <c r="R10" s="2">
        <v>0.42135899999999998</v>
      </c>
      <c r="S10" s="31">
        <v>16317648684213</v>
      </c>
      <c r="T10" s="2">
        <v>0.42135899999999998</v>
      </c>
      <c r="U10" s="3">
        <v>17327417716609.1</v>
      </c>
      <c r="V10" s="35">
        <v>0.42135899999999998</v>
      </c>
      <c r="W10" s="31">
        <v>18167011956789.199</v>
      </c>
      <c r="X10" s="2">
        <v>0.42135899999999998</v>
      </c>
      <c r="Y10" s="3">
        <v>17270692785870.4</v>
      </c>
      <c r="AA10" s="2">
        <v>0.42135899999999998</v>
      </c>
      <c r="AB10" s="31">
        <v>10078981691547.9</v>
      </c>
      <c r="AC10" s="2">
        <v>0.42135899999999998</v>
      </c>
      <c r="AD10" s="3">
        <v>12281299742972.6</v>
      </c>
      <c r="AE10" s="35">
        <v>0.42135899999999998</v>
      </c>
      <c r="AF10" s="31">
        <v>11680458661715.699</v>
      </c>
      <c r="AG10" s="2">
        <v>0.42135899999999998</v>
      </c>
      <c r="AH10" s="3">
        <v>11346913365412.1</v>
      </c>
      <c r="AJ10" s="2">
        <v>0.42135899999999998</v>
      </c>
      <c r="AK10" s="31">
        <v>6915760455658.2803</v>
      </c>
      <c r="AL10" s="2">
        <v>0.42135899999999998</v>
      </c>
      <c r="AM10" s="3">
        <v>5996326102278.7305</v>
      </c>
      <c r="AN10" s="35">
        <v>0.42135899999999998</v>
      </c>
      <c r="AO10" s="3">
        <v>6456043278968.5</v>
      </c>
      <c r="AQ10" s="2">
        <v>0.42135899999999998</v>
      </c>
      <c r="AR10" s="31">
        <v>8842195851623.6094</v>
      </c>
      <c r="AS10" s="2">
        <v>0.42135899999999998</v>
      </c>
      <c r="AT10" s="3">
        <v>9454923771393.1309</v>
      </c>
      <c r="AU10" s="35">
        <v>0.42135899999999998</v>
      </c>
      <c r="AV10" s="3">
        <v>9148559811508.3691</v>
      </c>
      <c r="AX10" s="2">
        <v>0.42135899999999998</v>
      </c>
      <c r="AY10" s="31">
        <v>16580099282240.801</v>
      </c>
      <c r="AZ10" s="2">
        <v>0.42135899999999998</v>
      </c>
      <c r="BA10" s="3">
        <v>14357897791389.5</v>
      </c>
      <c r="BB10" s="35">
        <v>0.42135899999999998</v>
      </c>
      <c r="BC10" s="3">
        <v>15468998536815.199</v>
      </c>
      <c r="BE10" s="2">
        <v>0.42135899999999998</v>
      </c>
      <c r="BF10" s="31">
        <v>25535517013582.602</v>
      </c>
      <c r="BG10" s="2">
        <v>0.42135899999999998</v>
      </c>
      <c r="BH10" s="3">
        <v>28211317981067.898</v>
      </c>
      <c r="BI10" s="35">
        <v>0.42135899999999998</v>
      </c>
      <c r="BJ10" s="31">
        <v>22374399652190.699</v>
      </c>
      <c r="BK10" s="2">
        <v>0.42135899999999998</v>
      </c>
      <c r="BL10" s="3">
        <v>25373744882280.398</v>
      </c>
      <c r="BN10" s="2">
        <v>0.42135899999999998</v>
      </c>
      <c r="BO10" s="31">
        <v>47769857007164.5</v>
      </c>
      <c r="BP10" s="2">
        <v>0.42135899999999998</v>
      </c>
      <c r="BQ10" s="3">
        <v>53537536740912.797</v>
      </c>
      <c r="BR10" s="35">
        <v>0.42135899999999998</v>
      </c>
      <c r="BS10" s="31">
        <v>44805496848679.203</v>
      </c>
      <c r="BT10" s="2">
        <v>0.42135899999999998</v>
      </c>
      <c r="BU10" s="3">
        <v>48704296865585.5</v>
      </c>
      <c r="BX10" s="2">
        <v>0.42135899999999998</v>
      </c>
      <c r="BY10" s="31">
        <v>89316862332050</v>
      </c>
      <c r="BZ10" s="2">
        <v>0.42135899999999998</v>
      </c>
      <c r="CA10" s="3">
        <v>102320296355558</v>
      </c>
      <c r="CB10" s="35">
        <v>0.42135899999999998</v>
      </c>
      <c r="CC10" s="31">
        <v>94676647453029.906</v>
      </c>
      <c r="CD10" s="2">
        <v>0.42135899999999998</v>
      </c>
      <c r="CE10" s="3">
        <v>95437935380212.703</v>
      </c>
    </row>
    <row r="11" spans="1:83" x14ac:dyDescent="0.25">
      <c r="A11" s="2">
        <v>0.52669880000000002</v>
      </c>
      <c r="B11" s="31">
        <v>33785686689703</v>
      </c>
      <c r="C11" s="2">
        <v>0.52669880000000002</v>
      </c>
      <c r="D11" s="3">
        <v>33898337412483.801</v>
      </c>
      <c r="E11" s="35">
        <v>0.52669880000000002</v>
      </c>
      <c r="F11" s="31">
        <v>37874099476197.602</v>
      </c>
      <c r="G11" s="2">
        <v>0.52669880000000002</v>
      </c>
      <c r="H11" s="3">
        <v>36284650540327</v>
      </c>
      <c r="I11" s="35">
        <v>0.52669880000000002</v>
      </c>
      <c r="J11" s="31">
        <v>32719637463639.102</v>
      </c>
      <c r="K11" s="2">
        <v>0.52669880000000002</v>
      </c>
      <c r="L11" s="3">
        <v>29727729031443.5</v>
      </c>
      <c r="M11" s="35">
        <v>0.52669880000000002</v>
      </c>
      <c r="N11" s="31">
        <v>29021966183862</v>
      </c>
      <c r="O11" s="2">
        <v>0.52669880000000002</v>
      </c>
      <c r="P11" s="3">
        <v>33330300971093.699</v>
      </c>
      <c r="R11" s="2">
        <v>0.52669880000000002</v>
      </c>
      <c r="S11" s="31">
        <v>16707888610808.801</v>
      </c>
      <c r="T11" s="2">
        <v>0.52669880000000002</v>
      </c>
      <c r="U11" s="3">
        <v>18156661932904.699</v>
      </c>
      <c r="V11" s="35">
        <v>0.52669880000000002</v>
      </c>
      <c r="W11" s="31">
        <v>18384085771101.801</v>
      </c>
      <c r="X11" s="2">
        <v>0.52669880000000002</v>
      </c>
      <c r="Y11" s="3">
        <v>17749545438271.699</v>
      </c>
      <c r="AA11" s="2">
        <v>0.52669880000000002</v>
      </c>
      <c r="AB11" s="31">
        <v>10503110938577.801</v>
      </c>
      <c r="AC11" s="2">
        <v>0.52669880000000002</v>
      </c>
      <c r="AD11" s="3">
        <v>12923429786938.199</v>
      </c>
      <c r="AE11" s="35">
        <v>0.52669880000000002</v>
      </c>
      <c r="AF11" s="31">
        <v>12273975132476.301</v>
      </c>
      <c r="AG11" s="2">
        <v>0.52669880000000002</v>
      </c>
      <c r="AH11" s="3">
        <v>11900171952664.1</v>
      </c>
      <c r="AJ11" s="2">
        <v>0.52669880000000002</v>
      </c>
      <c r="AK11" s="31">
        <v>7063693356148.5303</v>
      </c>
      <c r="AL11" s="2">
        <v>0.52669880000000002</v>
      </c>
      <c r="AM11" s="3">
        <v>6481177744282.8203</v>
      </c>
      <c r="AN11" s="35">
        <v>0.52669880000000002</v>
      </c>
      <c r="AO11" s="3">
        <v>6772435550215.6797</v>
      </c>
      <c r="AQ11" s="2">
        <v>0.52669880000000002</v>
      </c>
      <c r="AR11" s="31">
        <v>9067173669472.8906</v>
      </c>
      <c r="AS11" s="2">
        <v>0.52669880000000002</v>
      </c>
      <c r="AT11" s="3">
        <v>9607596873328.8496</v>
      </c>
      <c r="AU11" s="35">
        <v>0.52669880000000002</v>
      </c>
      <c r="AV11" s="3">
        <v>9337385271400.8691</v>
      </c>
      <c r="AX11" s="2">
        <v>0.52669880000000002</v>
      </c>
      <c r="AY11" s="31">
        <v>16409464199063.699</v>
      </c>
      <c r="AZ11" s="2">
        <v>0.52669880000000002</v>
      </c>
      <c r="BA11" s="3">
        <v>14091055102439.199</v>
      </c>
      <c r="BB11" s="35">
        <v>0.52669880000000002</v>
      </c>
      <c r="BC11" s="3">
        <v>15250259650751.4</v>
      </c>
      <c r="BE11" s="2">
        <v>0.52669880000000002</v>
      </c>
      <c r="BF11" s="31">
        <v>24310896242116.699</v>
      </c>
      <c r="BG11" s="2">
        <v>0.52669880000000002</v>
      </c>
      <c r="BH11" s="3">
        <v>26553125126342.801</v>
      </c>
      <c r="BI11" s="35">
        <v>0.52669880000000002</v>
      </c>
      <c r="BJ11" s="31">
        <v>21122882284227.898</v>
      </c>
      <c r="BK11" s="2">
        <v>0.52669880000000002</v>
      </c>
      <c r="BL11" s="3">
        <v>23995634550895.801</v>
      </c>
      <c r="BN11" s="2">
        <v>0.52669880000000002</v>
      </c>
      <c r="BO11" s="31">
        <v>44650169044737.898</v>
      </c>
      <c r="BP11" s="2">
        <v>0.52669880000000002</v>
      </c>
      <c r="BQ11" s="3">
        <v>49434633091097.602</v>
      </c>
      <c r="BR11" s="35">
        <v>0.52669880000000002</v>
      </c>
      <c r="BS11" s="31">
        <v>43027890940796</v>
      </c>
      <c r="BT11" s="2">
        <v>0.52669880000000002</v>
      </c>
      <c r="BU11" s="3">
        <v>45704231025543.797</v>
      </c>
      <c r="BX11" s="2">
        <v>0.52669880000000002</v>
      </c>
      <c r="BY11" s="31">
        <v>81954322397318.406</v>
      </c>
      <c r="BZ11" s="2">
        <v>0.52669880000000002</v>
      </c>
      <c r="CA11" s="3">
        <v>92113315178497.406</v>
      </c>
      <c r="CB11" s="35">
        <v>0.52669880000000002</v>
      </c>
      <c r="CC11" s="31">
        <v>88479559011186.297</v>
      </c>
      <c r="CD11" s="2">
        <v>0.52669880000000002</v>
      </c>
      <c r="CE11" s="3">
        <v>87515732195667.406</v>
      </c>
    </row>
    <row r="12" spans="1:83" x14ac:dyDescent="0.25">
      <c r="A12" s="2">
        <v>0.63203860000000001</v>
      </c>
      <c r="B12" s="31">
        <v>33255124512072</v>
      </c>
      <c r="C12" s="2">
        <v>0.63203860000000001</v>
      </c>
      <c r="D12" s="3">
        <v>32432324415463.5</v>
      </c>
      <c r="E12" s="35">
        <v>0.63203860000000001</v>
      </c>
      <c r="F12" s="31">
        <v>36826041410127.703</v>
      </c>
      <c r="G12" s="2">
        <v>0.63203860000000001</v>
      </c>
      <c r="H12" s="3">
        <v>34580345282323</v>
      </c>
      <c r="I12" s="35">
        <v>0.63203860000000001</v>
      </c>
      <c r="J12" s="31">
        <v>31866449315003.102</v>
      </c>
      <c r="K12" s="2">
        <v>0.63203860000000001</v>
      </c>
      <c r="L12" s="3">
        <v>28934861058048.102</v>
      </c>
      <c r="M12" s="35">
        <v>0.63203860000000001</v>
      </c>
      <c r="N12" s="31">
        <v>28120142496632.898</v>
      </c>
      <c r="O12" s="2">
        <v>0.63203860000000001</v>
      </c>
      <c r="P12" s="3">
        <v>32287898355667.199</v>
      </c>
      <c r="R12" s="2">
        <v>0.63203860000000001</v>
      </c>
      <c r="S12" s="31">
        <v>16318450246755.199</v>
      </c>
      <c r="T12" s="2">
        <v>0.63203860000000001</v>
      </c>
      <c r="U12" s="3">
        <v>18317343792304.102</v>
      </c>
      <c r="V12" s="35">
        <v>0.63203860000000001</v>
      </c>
      <c r="W12" s="31">
        <v>18645343482854.898</v>
      </c>
      <c r="X12" s="2">
        <v>0.63203860000000001</v>
      </c>
      <c r="Y12" s="3">
        <v>17760379173971.398</v>
      </c>
      <c r="AA12" s="2">
        <v>0.63203860000000001</v>
      </c>
      <c r="AB12" s="31">
        <v>10847648586992.9</v>
      </c>
      <c r="AC12" s="2">
        <v>0.63203860000000001</v>
      </c>
      <c r="AD12" s="3">
        <v>13245426060400</v>
      </c>
      <c r="AE12" s="35">
        <v>0.63203860000000001</v>
      </c>
      <c r="AF12" s="31">
        <v>12419588645003.199</v>
      </c>
      <c r="AG12" s="2">
        <v>0.63203860000000001</v>
      </c>
      <c r="AH12" s="3">
        <v>12170887764132.1</v>
      </c>
      <c r="AJ12" s="2">
        <v>0.63203860000000001</v>
      </c>
      <c r="AK12" s="31">
        <v>6967726416517.79</v>
      </c>
      <c r="AL12" s="2">
        <v>0.63203860000000001</v>
      </c>
      <c r="AM12" s="3">
        <v>6283193111028.1602</v>
      </c>
      <c r="AN12" s="35">
        <v>0.63203860000000001</v>
      </c>
      <c r="AO12" s="3">
        <v>6625459763772.9697</v>
      </c>
      <c r="AQ12" s="2">
        <v>0.63203860000000001</v>
      </c>
      <c r="AR12" s="31">
        <v>9261242763152.3906</v>
      </c>
      <c r="AS12" s="2">
        <v>0.63203860000000001</v>
      </c>
      <c r="AT12" s="3">
        <v>9342349194291.5996</v>
      </c>
      <c r="AU12" s="35">
        <v>0.63203860000000001</v>
      </c>
      <c r="AV12" s="3">
        <v>9301795978722</v>
      </c>
      <c r="AX12" s="2">
        <v>0.63203860000000001</v>
      </c>
      <c r="AY12" s="31">
        <v>15846290306600.6</v>
      </c>
      <c r="AZ12" s="2">
        <v>0.63203860000000001</v>
      </c>
      <c r="BA12" s="3">
        <v>13493696102793.4</v>
      </c>
      <c r="BB12" s="35">
        <v>0.63203860000000001</v>
      </c>
      <c r="BC12" s="3">
        <v>14669993204697</v>
      </c>
      <c r="BE12" s="2">
        <v>0.63203860000000001</v>
      </c>
      <c r="BF12" s="31">
        <v>22967867052297.5</v>
      </c>
      <c r="BG12" s="2">
        <v>0.63203860000000001</v>
      </c>
      <c r="BH12" s="3">
        <v>24649495570142.199</v>
      </c>
      <c r="BI12" s="35">
        <v>0.63203860000000001</v>
      </c>
      <c r="BJ12" s="31">
        <v>20890426519337.5</v>
      </c>
      <c r="BK12" s="2">
        <v>0.63203860000000001</v>
      </c>
      <c r="BL12" s="3">
        <v>22835929713925.699</v>
      </c>
      <c r="BN12" s="2">
        <v>0.63203860000000001</v>
      </c>
      <c r="BO12" s="31">
        <v>41790778767610.898</v>
      </c>
      <c r="BP12" s="2">
        <v>0.63203860000000001</v>
      </c>
      <c r="BQ12" s="3">
        <v>46071148942528.203</v>
      </c>
      <c r="BR12" s="35">
        <v>0.63203860000000001</v>
      </c>
      <c r="BS12" s="31">
        <v>40852653891717.898</v>
      </c>
      <c r="BT12" s="2">
        <v>0.63203860000000001</v>
      </c>
      <c r="BU12" s="3">
        <v>42904860533952.297</v>
      </c>
      <c r="BX12" s="2">
        <v>0.63203860000000001</v>
      </c>
      <c r="BY12" s="31">
        <v>76454561194070.406</v>
      </c>
      <c r="BZ12" s="2">
        <v>0.63203860000000001</v>
      </c>
      <c r="CA12" s="3">
        <v>85181045868534.797</v>
      </c>
      <c r="CB12" s="35">
        <v>0.63203860000000001</v>
      </c>
      <c r="CC12" s="31">
        <v>81201257394171.203</v>
      </c>
      <c r="CD12" s="2">
        <v>0.63203860000000001</v>
      </c>
      <c r="CE12" s="3">
        <v>80945621485592.094</v>
      </c>
    </row>
    <row r="13" spans="1:83" x14ac:dyDescent="0.25">
      <c r="A13" s="2">
        <v>0.73737830000000004</v>
      </c>
      <c r="B13" s="31">
        <v>31810395283501.801</v>
      </c>
      <c r="C13" s="2">
        <v>0.73737830000000004</v>
      </c>
      <c r="D13" s="3">
        <v>30967936156510.398</v>
      </c>
      <c r="E13" s="35">
        <v>0.73737830000000004</v>
      </c>
      <c r="F13" s="31">
        <v>34818591455865.102</v>
      </c>
      <c r="G13" s="2">
        <v>0.73737830000000004</v>
      </c>
      <c r="H13" s="3">
        <v>32808225537181.898</v>
      </c>
      <c r="I13" s="35">
        <v>0.73737830000000004</v>
      </c>
      <c r="J13" s="31">
        <v>30167163233639.398</v>
      </c>
      <c r="K13" s="2">
        <v>0.73737830000000004</v>
      </c>
      <c r="L13" s="3">
        <v>28041569367031.199</v>
      </c>
      <c r="M13" s="35">
        <v>0.73737830000000004</v>
      </c>
      <c r="N13" s="31">
        <v>26527615280495.5</v>
      </c>
      <c r="O13" s="2">
        <v>0.73737830000000004</v>
      </c>
      <c r="P13" s="3">
        <v>30734499473460.801</v>
      </c>
      <c r="R13" s="2">
        <v>0.73737830000000004</v>
      </c>
      <c r="S13" s="31">
        <v>16239837592806.199</v>
      </c>
      <c r="T13" s="2">
        <v>0.73737830000000004</v>
      </c>
      <c r="U13" s="3">
        <v>17394092841805.801</v>
      </c>
      <c r="V13" s="35">
        <v>0.73737830000000004</v>
      </c>
      <c r="W13" s="31">
        <v>18439443098059</v>
      </c>
      <c r="X13" s="2">
        <v>0.73737830000000004</v>
      </c>
      <c r="Y13" s="3">
        <v>17357791177557</v>
      </c>
      <c r="AA13" s="2">
        <v>0.73737830000000004</v>
      </c>
      <c r="AB13" s="31">
        <v>10699014433853.5</v>
      </c>
      <c r="AC13" s="2">
        <v>0.73737830000000004</v>
      </c>
      <c r="AD13" s="3">
        <v>13198532643557.5</v>
      </c>
      <c r="AE13" s="35">
        <v>0.73737830000000004</v>
      </c>
      <c r="AF13" s="31">
        <v>11972103706538.9</v>
      </c>
      <c r="AG13" s="2">
        <v>0.73737830000000004</v>
      </c>
      <c r="AH13" s="3">
        <v>11956550261316.6</v>
      </c>
      <c r="AJ13" s="2">
        <v>0.73737830000000004</v>
      </c>
      <c r="AK13" s="31">
        <v>6956660458752.6299</v>
      </c>
      <c r="AL13" s="2">
        <v>0.73737830000000004</v>
      </c>
      <c r="AM13" s="3">
        <v>6352211510644.4404</v>
      </c>
      <c r="AN13" s="35">
        <v>0.73737830000000004</v>
      </c>
      <c r="AO13" s="3">
        <v>6654435984698.5303</v>
      </c>
      <c r="AQ13" s="2">
        <v>0.73737830000000004</v>
      </c>
      <c r="AR13" s="31">
        <v>8971451703240.6191</v>
      </c>
      <c r="AS13" s="2">
        <v>0.73737830000000004</v>
      </c>
      <c r="AT13" s="3">
        <v>9113259363873.3105</v>
      </c>
      <c r="AU13" s="35">
        <v>0.73737830000000004</v>
      </c>
      <c r="AV13" s="3">
        <v>9042355533556.9707</v>
      </c>
      <c r="AX13" s="2">
        <v>0.73737830000000004</v>
      </c>
      <c r="AY13" s="31">
        <v>15443459978228</v>
      </c>
      <c r="AZ13" s="2">
        <v>0.73737830000000004</v>
      </c>
      <c r="BA13" s="3">
        <v>13049001070470.801</v>
      </c>
      <c r="BB13" s="35">
        <v>0.73737830000000004</v>
      </c>
      <c r="BC13" s="3">
        <v>14246230524349.4</v>
      </c>
      <c r="BE13" s="2">
        <v>0.73737830000000004</v>
      </c>
      <c r="BF13" s="31">
        <v>20924158691840.199</v>
      </c>
      <c r="BG13" s="2">
        <v>0.73737830000000004</v>
      </c>
      <c r="BH13" s="3">
        <v>22682950653525.398</v>
      </c>
      <c r="BI13" s="35">
        <v>0.73737830000000004</v>
      </c>
      <c r="BJ13" s="31">
        <v>19250413996336.5</v>
      </c>
      <c r="BK13" s="2">
        <v>0.73737830000000004</v>
      </c>
      <c r="BL13" s="3">
        <v>20952507780567.301</v>
      </c>
      <c r="BN13" s="2">
        <v>0.73737830000000004</v>
      </c>
      <c r="BO13" s="31">
        <v>38668470017587.102</v>
      </c>
      <c r="BP13" s="2">
        <v>0.73737830000000004</v>
      </c>
      <c r="BQ13" s="3">
        <v>42335188593763.102</v>
      </c>
      <c r="BR13" s="35">
        <v>0.73737830000000004</v>
      </c>
      <c r="BS13" s="31">
        <v>37971199055438.797</v>
      </c>
      <c r="BT13" s="2">
        <v>0.73737830000000004</v>
      </c>
      <c r="BU13" s="3">
        <v>39658285888929.703</v>
      </c>
      <c r="BX13" s="2">
        <v>0.73737830000000004</v>
      </c>
      <c r="BY13" s="31">
        <v>70817217831231.797</v>
      </c>
      <c r="BZ13" s="2">
        <v>0.73737830000000004</v>
      </c>
      <c r="CA13" s="3">
        <v>79543768003229.094</v>
      </c>
      <c r="CB13" s="35">
        <v>0.73737830000000004</v>
      </c>
      <c r="CC13" s="31">
        <v>77404610324851.203</v>
      </c>
      <c r="CD13" s="2">
        <v>0.73737830000000004</v>
      </c>
      <c r="CE13" s="3">
        <v>75921865386437.297</v>
      </c>
    </row>
    <row r="14" spans="1:83" x14ac:dyDescent="0.25">
      <c r="A14" s="2">
        <v>0.84271810000000003</v>
      </c>
      <c r="B14" s="31">
        <v>29715730972646</v>
      </c>
      <c r="C14" s="2">
        <v>0.84271810000000003</v>
      </c>
      <c r="D14" s="3">
        <v>29565829563636.102</v>
      </c>
      <c r="E14" s="35">
        <v>0.84271810000000003</v>
      </c>
      <c r="F14" s="31">
        <v>32795430419381.102</v>
      </c>
      <c r="G14" s="2">
        <v>0.84271810000000003</v>
      </c>
      <c r="H14" s="3">
        <v>30445653395975.699</v>
      </c>
      <c r="I14" s="35">
        <v>0.84271810000000003</v>
      </c>
      <c r="J14" s="31">
        <v>28599822527520.102</v>
      </c>
      <c r="K14" s="2">
        <v>0.84271810000000003</v>
      </c>
      <c r="L14" s="3">
        <v>26404957106660</v>
      </c>
      <c r="M14" s="35">
        <v>0.84271810000000003</v>
      </c>
      <c r="N14" s="31">
        <v>24521682582614.102</v>
      </c>
      <c r="O14" s="2">
        <v>0.84271810000000003</v>
      </c>
      <c r="P14" s="3">
        <v>28864158081204.699</v>
      </c>
      <c r="R14" s="2">
        <v>0.84271810000000003</v>
      </c>
      <c r="S14" s="31">
        <v>15509186046045.801</v>
      </c>
      <c r="T14" s="2">
        <v>0.84271810000000003</v>
      </c>
      <c r="U14" s="3">
        <v>16615108022267</v>
      </c>
      <c r="V14" s="35">
        <v>0.84271810000000003</v>
      </c>
      <c r="W14" s="31">
        <v>17706356770442.898</v>
      </c>
      <c r="X14" s="2">
        <v>0.84271810000000003</v>
      </c>
      <c r="Y14" s="3">
        <v>16610216946251.9</v>
      </c>
      <c r="AA14" s="2">
        <v>0.84271810000000003</v>
      </c>
      <c r="AB14" s="31">
        <v>10558543270139.6</v>
      </c>
      <c r="AC14" s="2">
        <v>0.84271810000000003</v>
      </c>
      <c r="AD14" s="3">
        <v>12668185780372.4</v>
      </c>
      <c r="AE14" s="35">
        <v>0.84271810000000003</v>
      </c>
      <c r="AF14" s="31">
        <v>12395558504794.9</v>
      </c>
      <c r="AG14" s="2">
        <v>0.84271810000000003</v>
      </c>
      <c r="AH14" s="3">
        <v>11874095851769</v>
      </c>
      <c r="AJ14" s="2">
        <v>0.84271810000000003</v>
      </c>
      <c r="AK14" s="31">
        <v>6573408461329.9004</v>
      </c>
      <c r="AL14" s="2">
        <v>0.84271810000000003</v>
      </c>
      <c r="AM14" s="3">
        <v>6025407396717.7598</v>
      </c>
      <c r="AN14" s="35">
        <v>0.84271810000000003</v>
      </c>
      <c r="AO14" s="3">
        <v>6299407929023.8301</v>
      </c>
      <c r="AQ14" s="2">
        <v>0.84271810000000003</v>
      </c>
      <c r="AR14" s="31">
        <v>8265784276260.6699</v>
      </c>
      <c r="AS14" s="2">
        <v>0.84271810000000003</v>
      </c>
      <c r="AT14" s="3">
        <v>8626810518035.6504</v>
      </c>
      <c r="AU14" s="35">
        <v>0.84271810000000003</v>
      </c>
      <c r="AV14" s="3">
        <v>8446297397148.1602</v>
      </c>
      <c r="AX14" s="2">
        <v>0.84271810000000003</v>
      </c>
      <c r="AY14" s="31">
        <v>14461858223610.1</v>
      </c>
      <c r="AZ14" s="2">
        <v>0.84271810000000003</v>
      </c>
      <c r="BA14" s="3">
        <v>12335424057035</v>
      </c>
      <c r="BB14" s="35">
        <v>0.84271810000000003</v>
      </c>
      <c r="BC14" s="3">
        <v>13398641140322.5</v>
      </c>
      <c r="BE14" s="2">
        <v>0.84271810000000003</v>
      </c>
      <c r="BF14" s="31">
        <v>19985418034904.801</v>
      </c>
      <c r="BG14" s="2">
        <v>0.84271810000000003</v>
      </c>
      <c r="BH14" s="3">
        <v>20623139414647.398</v>
      </c>
      <c r="BI14" s="35">
        <v>0.84271810000000003</v>
      </c>
      <c r="BJ14" s="31">
        <v>17495581047723.199</v>
      </c>
      <c r="BK14" s="2">
        <v>0.84271810000000003</v>
      </c>
      <c r="BL14" s="3">
        <v>19368046165758.5</v>
      </c>
      <c r="BN14" s="2">
        <v>0.84271810000000003</v>
      </c>
      <c r="BO14" s="31">
        <v>34426021974355.699</v>
      </c>
      <c r="BP14" s="2">
        <v>0.84271810000000003</v>
      </c>
      <c r="BQ14" s="3">
        <v>39536574373761.602</v>
      </c>
      <c r="BR14" s="35">
        <v>0.84271810000000003</v>
      </c>
      <c r="BS14" s="31">
        <v>35809967811609.602</v>
      </c>
      <c r="BT14" s="2">
        <v>0.84271810000000003</v>
      </c>
      <c r="BU14" s="3">
        <v>36590854719909</v>
      </c>
      <c r="BX14" s="2">
        <v>0.84271810000000003</v>
      </c>
      <c r="BY14" s="31">
        <v>68262599789102.703</v>
      </c>
      <c r="BZ14" s="2">
        <v>0.84271810000000003</v>
      </c>
      <c r="CA14" s="3">
        <v>74494641611507.5</v>
      </c>
      <c r="CB14" s="35">
        <v>0.84271810000000003</v>
      </c>
      <c r="CC14" s="31">
        <v>72483858458013.797</v>
      </c>
      <c r="CD14" s="2">
        <v>0.84271810000000003</v>
      </c>
      <c r="CE14" s="3">
        <v>71747033286208</v>
      </c>
    </row>
    <row r="15" spans="1:83" x14ac:dyDescent="0.25">
      <c r="A15" s="2">
        <v>0.94805779999999995</v>
      </c>
      <c r="B15" s="31">
        <v>27830745698140.199</v>
      </c>
      <c r="C15" s="2">
        <v>0.94805779999999995</v>
      </c>
      <c r="D15" s="3">
        <v>28183686365056.699</v>
      </c>
      <c r="E15" s="35">
        <v>0.94805779999999995</v>
      </c>
      <c r="F15" s="31">
        <v>31599977716149.102</v>
      </c>
      <c r="G15" s="2">
        <v>0.94805779999999995</v>
      </c>
      <c r="H15" s="3">
        <v>29206214774654.5</v>
      </c>
      <c r="I15" s="35">
        <v>0.94805779999999995</v>
      </c>
      <c r="J15" s="31">
        <v>26803471385105.699</v>
      </c>
      <c r="K15" s="2">
        <v>0.94805779999999995</v>
      </c>
      <c r="L15" s="3">
        <v>25465505848941.5</v>
      </c>
      <c r="M15" s="35">
        <v>0.94805779999999995</v>
      </c>
      <c r="N15" s="31">
        <v>23420772410648.699</v>
      </c>
      <c r="O15" s="2">
        <v>0.94805779999999995</v>
      </c>
      <c r="P15" s="3">
        <v>27501482028385.199</v>
      </c>
      <c r="R15" s="2">
        <v>0.94805779999999995</v>
      </c>
      <c r="S15" s="31">
        <v>15232047642022.699</v>
      </c>
      <c r="T15" s="2">
        <v>0.94805779999999995</v>
      </c>
      <c r="U15" s="3">
        <v>16189387114187.699</v>
      </c>
      <c r="V15" s="35">
        <v>0.94805779999999995</v>
      </c>
      <c r="W15" s="31">
        <v>17362423222469.199</v>
      </c>
      <c r="X15" s="2">
        <v>0.94805779999999995</v>
      </c>
      <c r="Y15" s="3">
        <v>16261285992893.199</v>
      </c>
      <c r="AA15" s="2">
        <v>0.94805779999999995</v>
      </c>
      <c r="AB15" s="31">
        <v>10205805249948.699</v>
      </c>
      <c r="AC15" s="2">
        <v>0.94805779999999995</v>
      </c>
      <c r="AD15" s="3">
        <v>12215046455947.5</v>
      </c>
      <c r="AE15" s="35">
        <v>0.94805779999999995</v>
      </c>
      <c r="AF15" s="31">
        <v>11914068850848.6</v>
      </c>
      <c r="AG15" s="2">
        <v>0.94805779999999995</v>
      </c>
      <c r="AH15" s="3">
        <v>11444973518914.9</v>
      </c>
      <c r="AJ15" s="2">
        <v>0.94805779999999995</v>
      </c>
      <c r="AK15" s="31">
        <v>6428739982861.7305</v>
      </c>
      <c r="AL15" s="2">
        <v>0.94805779999999995</v>
      </c>
      <c r="AM15" s="3">
        <v>5725876063356</v>
      </c>
      <c r="AN15" s="35">
        <v>0.94805779999999995</v>
      </c>
      <c r="AO15" s="3">
        <v>6077308023108.8604</v>
      </c>
      <c r="AQ15" s="2">
        <v>0.94805779999999995</v>
      </c>
      <c r="AR15" s="31">
        <v>7668554177297.4102</v>
      </c>
      <c r="AS15" s="2">
        <v>0.94805779999999995</v>
      </c>
      <c r="AT15" s="3">
        <v>8151365194323.54</v>
      </c>
      <c r="AU15" s="35">
        <v>0.94805779999999995</v>
      </c>
      <c r="AV15" s="3">
        <v>7909959685810.4805</v>
      </c>
      <c r="AX15" s="2">
        <v>0.94805779999999995</v>
      </c>
      <c r="AY15" s="31">
        <v>13771180074432</v>
      </c>
      <c r="AZ15" s="2">
        <v>0.94805779999999995</v>
      </c>
      <c r="BA15" s="3">
        <v>11859007495661.4</v>
      </c>
      <c r="BB15" s="35">
        <v>0.94805779999999995</v>
      </c>
      <c r="BC15" s="3">
        <v>12815093785046.699</v>
      </c>
      <c r="BE15" s="2">
        <v>0.94805779999999995</v>
      </c>
      <c r="BF15" s="31">
        <v>18933975827871.199</v>
      </c>
      <c r="BG15" s="2">
        <v>0.94805779999999995</v>
      </c>
      <c r="BH15" s="3">
        <v>19906055896524.699</v>
      </c>
      <c r="BI15" s="35">
        <v>0.94805779999999995</v>
      </c>
      <c r="BJ15" s="31">
        <v>16732556379450.699</v>
      </c>
      <c r="BK15" s="2">
        <v>0.94805779999999995</v>
      </c>
      <c r="BL15" s="3">
        <v>18524196034615.5</v>
      </c>
      <c r="BN15" s="2">
        <v>0.94805779999999995</v>
      </c>
      <c r="BO15" s="31">
        <v>32714798713201.301</v>
      </c>
      <c r="BP15" s="2">
        <v>0.94805779999999995</v>
      </c>
      <c r="BQ15" s="3">
        <v>36595813569850.102</v>
      </c>
      <c r="BR15" s="35">
        <v>0.94805779999999995</v>
      </c>
      <c r="BS15" s="31">
        <v>35105032941477.801</v>
      </c>
      <c r="BT15" s="2">
        <v>0.94805779999999995</v>
      </c>
      <c r="BU15" s="3">
        <v>34805215074843.102</v>
      </c>
      <c r="BX15" s="2">
        <v>0.94805779999999995</v>
      </c>
      <c r="BY15" s="31">
        <v>65284540338450.398</v>
      </c>
      <c r="BZ15" s="2">
        <v>0.94805779999999995</v>
      </c>
      <c r="CA15" s="3">
        <v>71348137645729.297</v>
      </c>
      <c r="CB15" s="35">
        <v>0.94805779999999995</v>
      </c>
      <c r="CC15" s="31">
        <v>70805022554016.703</v>
      </c>
      <c r="CD15" s="2">
        <v>0.94805779999999995</v>
      </c>
      <c r="CE15" s="3">
        <v>69145900179398.797</v>
      </c>
    </row>
    <row r="16" spans="1:83" x14ac:dyDescent="0.25">
      <c r="A16" s="2">
        <v>1.0533980000000001</v>
      </c>
      <c r="B16" s="31">
        <v>27136925722805.699</v>
      </c>
      <c r="C16" s="2">
        <v>1.0533980000000001</v>
      </c>
      <c r="D16" s="3">
        <v>26573505954696.898</v>
      </c>
      <c r="E16" s="35">
        <v>1.0533980000000001</v>
      </c>
      <c r="F16" s="31">
        <v>30013908717670.801</v>
      </c>
      <c r="G16" s="2">
        <v>1.0533980000000001</v>
      </c>
      <c r="H16" s="3">
        <v>27692494272790.898</v>
      </c>
      <c r="I16" s="35">
        <v>1.0533980000000001</v>
      </c>
      <c r="J16" s="31">
        <v>25396658517741.699</v>
      </c>
      <c r="K16" s="2">
        <v>1.0533980000000001</v>
      </c>
      <c r="L16" s="3">
        <v>24111962384821.602</v>
      </c>
      <c r="M16" s="35">
        <v>1.0533980000000001</v>
      </c>
      <c r="N16" s="31">
        <v>22140922094405.801</v>
      </c>
      <c r="O16" s="2">
        <v>1.0533980000000001</v>
      </c>
      <c r="P16" s="3">
        <v>26152339666419.102</v>
      </c>
      <c r="R16" s="2">
        <v>1.0533980000000001</v>
      </c>
      <c r="S16" s="31">
        <v>14629409633308.801</v>
      </c>
      <c r="T16" s="2">
        <v>1.0533980000000001</v>
      </c>
      <c r="U16" s="3">
        <v>15392355688788.301</v>
      </c>
      <c r="V16" s="35">
        <v>1.0533980000000001</v>
      </c>
      <c r="W16" s="31">
        <v>16532726947898.5</v>
      </c>
      <c r="X16" s="2">
        <v>1.0533980000000001</v>
      </c>
      <c r="Y16" s="3">
        <v>15518164089998.5</v>
      </c>
      <c r="AA16" s="2">
        <v>1.0533980000000001</v>
      </c>
      <c r="AB16" s="31">
        <v>9660447334554.8809</v>
      </c>
      <c r="AC16" s="2">
        <v>1.0533980000000001</v>
      </c>
      <c r="AD16" s="3">
        <v>12107582929621.6</v>
      </c>
      <c r="AE16" s="35">
        <v>1.0533980000000001</v>
      </c>
      <c r="AF16" s="31">
        <v>11602103101259</v>
      </c>
      <c r="AG16" s="2">
        <v>1.0533980000000001</v>
      </c>
      <c r="AH16" s="3">
        <v>11123377788478.5</v>
      </c>
      <c r="AJ16" s="2">
        <v>1.0533980000000001</v>
      </c>
      <c r="AK16" s="31">
        <v>6309969618656.8799</v>
      </c>
      <c r="AL16" s="2">
        <v>1.0533980000000001</v>
      </c>
      <c r="AM16" s="3">
        <v>5643307875319.7197</v>
      </c>
      <c r="AN16" s="35">
        <v>1.0533980000000001</v>
      </c>
      <c r="AO16" s="3">
        <v>5976638746988.2998</v>
      </c>
      <c r="AQ16" s="2">
        <v>1.0533980000000001</v>
      </c>
      <c r="AR16" s="31">
        <v>7433920717165.5703</v>
      </c>
      <c r="AS16" s="2">
        <v>1.0533980000000001</v>
      </c>
      <c r="AT16" s="3">
        <v>7831810604008.9297</v>
      </c>
      <c r="AU16" s="35">
        <v>1.0533980000000001</v>
      </c>
      <c r="AV16" s="3">
        <v>7632865660587.25</v>
      </c>
      <c r="AX16" s="2">
        <v>1.0533980000000001</v>
      </c>
      <c r="AY16" s="31">
        <v>12817771375507.1</v>
      </c>
      <c r="AZ16" s="2">
        <v>1.0533980000000001</v>
      </c>
      <c r="BA16" s="3">
        <v>11134530595398.199</v>
      </c>
      <c r="BB16" s="35">
        <v>1.0533980000000001</v>
      </c>
      <c r="BC16" s="3">
        <v>11976150985452.6</v>
      </c>
      <c r="BE16" s="2">
        <v>1.0533980000000001</v>
      </c>
      <c r="BF16" s="31">
        <v>18396673198219.398</v>
      </c>
      <c r="BG16" s="2">
        <v>1.0533980000000001</v>
      </c>
      <c r="BH16" s="3">
        <v>18868326055029.801</v>
      </c>
      <c r="BI16" s="35">
        <v>1.0533980000000001</v>
      </c>
      <c r="BJ16" s="31">
        <v>16226952819235.4</v>
      </c>
      <c r="BK16" s="2">
        <v>1.0533980000000001</v>
      </c>
      <c r="BL16" s="3">
        <v>17830650690828.199</v>
      </c>
      <c r="BN16" s="2">
        <v>1.0533980000000001</v>
      </c>
      <c r="BO16" s="31">
        <v>32084128029432.699</v>
      </c>
      <c r="BP16" s="2">
        <v>1.0533980000000001</v>
      </c>
      <c r="BQ16" s="3">
        <v>33625431160418.301</v>
      </c>
      <c r="BR16" s="35">
        <v>1.0533980000000001</v>
      </c>
      <c r="BS16" s="31">
        <v>32136908546222.5</v>
      </c>
      <c r="BT16" s="2">
        <v>1.0533980000000001</v>
      </c>
      <c r="BU16" s="3">
        <v>32615489245357.801</v>
      </c>
      <c r="BX16" s="2">
        <v>1.0533980000000001</v>
      </c>
      <c r="BY16" s="31">
        <v>62927469696908</v>
      </c>
      <c r="BZ16" s="2">
        <v>1.0533980000000001</v>
      </c>
      <c r="CA16" s="3">
        <v>67641786525190.102</v>
      </c>
      <c r="CB16" s="35">
        <v>1.0533980000000001</v>
      </c>
      <c r="CC16" s="31">
        <v>65223332532530.203</v>
      </c>
      <c r="CD16" s="2">
        <v>1.0533980000000001</v>
      </c>
      <c r="CE16" s="3">
        <v>65264196251542.797</v>
      </c>
    </row>
    <row r="17" spans="1:83" x14ac:dyDescent="0.25">
      <c r="A17" s="2">
        <v>1.1587369999999999</v>
      </c>
      <c r="B17" s="31">
        <v>25387986616296.301</v>
      </c>
      <c r="C17" s="2">
        <v>1.1587369999999999</v>
      </c>
      <c r="D17" s="3">
        <v>25076020802036.898</v>
      </c>
      <c r="E17" s="35">
        <v>1.1587369999999999</v>
      </c>
      <c r="F17" s="31">
        <v>28284400681225.699</v>
      </c>
      <c r="G17" s="2">
        <v>1.1587369999999999</v>
      </c>
      <c r="H17" s="3">
        <v>26057175653761.801</v>
      </c>
      <c r="I17" s="35">
        <v>1.1587369999999999</v>
      </c>
      <c r="J17" s="31">
        <v>24812643159892.301</v>
      </c>
      <c r="K17" s="2">
        <v>1.1587369999999999</v>
      </c>
      <c r="L17" s="3">
        <v>23241878526405.602</v>
      </c>
      <c r="M17" s="35">
        <v>1.1587369999999999</v>
      </c>
      <c r="N17" s="31">
        <v>21108143082453.699</v>
      </c>
      <c r="O17" s="2">
        <v>1.1587369999999999</v>
      </c>
      <c r="P17" s="3">
        <v>24852606931724.602</v>
      </c>
      <c r="R17" s="2">
        <v>1.1587369999999999</v>
      </c>
      <c r="S17" s="31">
        <v>13831790569266.1</v>
      </c>
      <c r="T17" s="2">
        <v>1.1587369999999999</v>
      </c>
      <c r="U17" s="3">
        <v>14856379890404.699</v>
      </c>
      <c r="V17" s="35">
        <v>1.1587369999999999</v>
      </c>
      <c r="W17" s="31">
        <v>15767390313462.4</v>
      </c>
      <c r="X17" s="2">
        <v>1.1587369999999999</v>
      </c>
      <c r="Y17" s="3">
        <v>14818520257711.1</v>
      </c>
      <c r="AA17" s="2">
        <v>1.1587369999999999</v>
      </c>
      <c r="AB17" s="31">
        <v>9300749422674.1191</v>
      </c>
      <c r="AC17" s="2">
        <v>1.1587369999999999</v>
      </c>
      <c r="AD17" s="3">
        <v>11707269062642.1</v>
      </c>
      <c r="AE17" s="35">
        <v>1.1587369999999999</v>
      </c>
      <c r="AF17" s="31">
        <v>11079672172682.4</v>
      </c>
      <c r="AG17" s="2">
        <v>1.1587369999999999</v>
      </c>
      <c r="AH17" s="3">
        <v>10695896885999.5</v>
      </c>
      <c r="AJ17" s="2">
        <v>1.1587369999999999</v>
      </c>
      <c r="AK17" s="31">
        <v>5972086215671.6201</v>
      </c>
      <c r="AL17" s="2">
        <v>1.1587369999999999</v>
      </c>
      <c r="AM17" s="3">
        <v>5394599633789.2998</v>
      </c>
      <c r="AN17" s="35">
        <v>1.1587369999999999</v>
      </c>
      <c r="AO17" s="3">
        <v>5683342924730.46</v>
      </c>
      <c r="AQ17" s="2">
        <v>1.1587369999999999</v>
      </c>
      <c r="AR17" s="31">
        <v>7149754018033.9004</v>
      </c>
      <c r="AS17" s="2">
        <v>1.1587369999999999</v>
      </c>
      <c r="AT17" s="3">
        <v>7530105260188.1201</v>
      </c>
      <c r="AU17" s="35">
        <v>1.1587369999999999</v>
      </c>
      <c r="AV17" s="3">
        <v>7339929639111.0098</v>
      </c>
      <c r="AX17" s="2">
        <v>1.1587369999999999</v>
      </c>
      <c r="AY17" s="31">
        <v>12228441781930.699</v>
      </c>
      <c r="AZ17" s="2">
        <v>1.1587369999999999</v>
      </c>
      <c r="BA17" s="3">
        <v>10605012040293.9</v>
      </c>
      <c r="BB17" s="35">
        <v>1.1587369999999999</v>
      </c>
      <c r="BC17" s="3">
        <v>11416726911112.301</v>
      </c>
      <c r="BE17" s="2">
        <v>1.1587369999999999</v>
      </c>
      <c r="BF17" s="31">
        <v>17621820323563.801</v>
      </c>
      <c r="BG17" s="2">
        <v>1.1587369999999999</v>
      </c>
      <c r="BH17" s="3">
        <v>18097273668416.398</v>
      </c>
      <c r="BI17" s="35">
        <v>1.1587369999999999</v>
      </c>
      <c r="BJ17" s="31">
        <v>15617513005545.4</v>
      </c>
      <c r="BK17" s="2">
        <v>1.1587369999999999</v>
      </c>
      <c r="BL17" s="3">
        <v>17112202332508.5</v>
      </c>
      <c r="BN17" s="2">
        <v>1.1587369999999999</v>
      </c>
      <c r="BO17" s="31">
        <v>30769264851844.5</v>
      </c>
      <c r="BP17" s="2">
        <v>1.1587369999999999</v>
      </c>
      <c r="BQ17" s="3">
        <v>32013276207469.398</v>
      </c>
      <c r="BR17" s="35">
        <v>1.1587369999999999</v>
      </c>
      <c r="BS17" s="31">
        <v>30631119541987.602</v>
      </c>
      <c r="BT17" s="2">
        <v>1.1587369999999999</v>
      </c>
      <c r="BU17" s="3">
        <v>31137886867100.5</v>
      </c>
      <c r="BX17" s="2">
        <v>1.1587369999999999</v>
      </c>
      <c r="BY17" s="31">
        <v>59617241831445.398</v>
      </c>
      <c r="BZ17" s="2">
        <v>1.1587369999999999</v>
      </c>
      <c r="CA17" s="3">
        <v>65577053591860.5</v>
      </c>
      <c r="CB17" s="35">
        <v>1.1587369999999999</v>
      </c>
      <c r="CC17" s="31">
        <v>62576064047094</v>
      </c>
      <c r="CD17" s="2">
        <v>1.1587369999999999</v>
      </c>
      <c r="CE17" s="3">
        <v>62590119823466.703</v>
      </c>
    </row>
    <row r="18" spans="1:83" x14ac:dyDescent="0.25">
      <c r="A18" s="2">
        <v>1.2640769999999999</v>
      </c>
      <c r="B18" s="31">
        <v>24405294071359.801</v>
      </c>
      <c r="C18" s="2">
        <v>1.2640769999999999</v>
      </c>
      <c r="D18" s="3">
        <v>23624245554898.602</v>
      </c>
      <c r="E18" s="35">
        <v>1.2640769999999999</v>
      </c>
      <c r="F18" s="31">
        <v>26860050571332.602</v>
      </c>
      <c r="G18" s="2">
        <v>1.2640769999999999</v>
      </c>
      <c r="H18" s="3">
        <v>24994087491544.199</v>
      </c>
      <c r="I18" s="35">
        <v>1.2640769999999999</v>
      </c>
      <c r="J18" s="31">
        <v>23481999525010.398</v>
      </c>
      <c r="K18" s="2">
        <v>1.2640769999999999</v>
      </c>
      <c r="L18" s="3">
        <v>21932441142178.398</v>
      </c>
      <c r="M18" s="35">
        <v>1.2640769999999999</v>
      </c>
      <c r="N18" s="31">
        <v>20711274343913.602</v>
      </c>
      <c r="O18" s="2">
        <v>1.2640769999999999</v>
      </c>
      <c r="P18" s="3">
        <v>23715627528605.398</v>
      </c>
      <c r="R18" s="2">
        <v>1.2640769999999999</v>
      </c>
      <c r="S18" s="31">
        <v>13160285961112.4</v>
      </c>
      <c r="T18" s="2">
        <v>1.2640769999999999</v>
      </c>
      <c r="U18" s="3">
        <v>14459849418796.4</v>
      </c>
      <c r="V18" s="35">
        <v>1.2640769999999999</v>
      </c>
      <c r="W18" s="31">
        <v>15354235209663.9</v>
      </c>
      <c r="X18" s="2">
        <v>1.2640769999999999</v>
      </c>
      <c r="Y18" s="3">
        <v>14324790196524.199</v>
      </c>
      <c r="AA18" s="2">
        <v>1.2640769999999999</v>
      </c>
      <c r="AB18" s="31">
        <v>9126605064744.2891</v>
      </c>
      <c r="AC18" s="2">
        <v>1.2640769999999999</v>
      </c>
      <c r="AD18" s="3">
        <v>11371929897315.699</v>
      </c>
      <c r="AE18" s="35">
        <v>1.2640769999999999</v>
      </c>
      <c r="AF18" s="31">
        <v>10625095252736</v>
      </c>
      <c r="AG18" s="2">
        <v>1.2640769999999999</v>
      </c>
      <c r="AH18" s="3">
        <v>10374543404932</v>
      </c>
      <c r="AJ18" s="2">
        <v>1.2640769999999999</v>
      </c>
      <c r="AK18" s="31">
        <v>5878788013801.1904</v>
      </c>
      <c r="AL18" s="2">
        <v>1.2640769999999999</v>
      </c>
      <c r="AM18" s="3">
        <v>5248239905053.9004</v>
      </c>
      <c r="AN18" s="35">
        <v>1.2640769999999999</v>
      </c>
      <c r="AO18" s="3">
        <v>5563513959427.5498</v>
      </c>
      <c r="AQ18" s="2">
        <v>1.2640769999999999</v>
      </c>
      <c r="AR18" s="31">
        <v>7048140129342.46</v>
      </c>
      <c r="AS18" s="2">
        <v>1.2640769999999999</v>
      </c>
      <c r="AT18" s="3">
        <v>7471605288817.7695</v>
      </c>
      <c r="AU18" s="35">
        <v>1.2640769999999999</v>
      </c>
      <c r="AV18" s="3">
        <v>7259872709080.1201</v>
      </c>
      <c r="AX18" s="2">
        <v>1.2640769999999999</v>
      </c>
      <c r="AY18" s="31">
        <v>12019053955552.5</v>
      </c>
      <c r="AZ18" s="2">
        <v>1.2640769999999999</v>
      </c>
      <c r="BA18" s="3">
        <v>10419877249355</v>
      </c>
      <c r="BB18" s="35">
        <v>1.2640769999999999</v>
      </c>
      <c r="BC18" s="3">
        <v>11219465602453.699</v>
      </c>
      <c r="BE18" s="2">
        <v>1.2640769999999999</v>
      </c>
      <c r="BF18" s="31">
        <v>16893033354837.4</v>
      </c>
      <c r="BG18" s="2">
        <v>1.2640769999999999</v>
      </c>
      <c r="BH18" s="3">
        <v>17327469830646.699</v>
      </c>
      <c r="BI18" s="35">
        <v>1.2640769999999999</v>
      </c>
      <c r="BJ18" s="31">
        <v>14303154574189.301</v>
      </c>
      <c r="BK18" s="2">
        <v>1.2640769999999999</v>
      </c>
      <c r="BL18" s="3">
        <v>16174552586557.801</v>
      </c>
      <c r="BN18" s="2">
        <v>1.2640769999999999</v>
      </c>
      <c r="BO18" s="31">
        <v>29260049273685.699</v>
      </c>
      <c r="BP18" s="2">
        <v>1.2640769999999999</v>
      </c>
      <c r="BQ18" s="3">
        <v>31112209776126.398</v>
      </c>
      <c r="BR18" s="35">
        <v>1.2640769999999999</v>
      </c>
      <c r="BS18" s="31">
        <v>30505366935234.801</v>
      </c>
      <c r="BT18" s="2">
        <v>1.2640769999999999</v>
      </c>
      <c r="BU18" s="3">
        <v>30292541995015.602</v>
      </c>
      <c r="BX18" s="2">
        <v>1.2640769999999999</v>
      </c>
      <c r="BY18" s="31">
        <v>56774217536216.398</v>
      </c>
      <c r="BZ18" s="2">
        <v>1.2640769999999999</v>
      </c>
      <c r="CA18" s="3">
        <v>64573152685070.398</v>
      </c>
      <c r="CB18" s="35">
        <v>1.2640769999999999</v>
      </c>
      <c r="CC18" s="31">
        <v>58865960878782.602</v>
      </c>
      <c r="CD18" s="2">
        <v>1.2640769999999999</v>
      </c>
      <c r="CE18" s="3">
        <v>60071110366689.797</v>
      </c>
    </row>
    <row r="19" spans="1:83" x14ac:dyDescent="0.25">
      <c r="A19" s="2">
        <v>1.3694170000000001</v>
      </c>
      <c r="B19" s="31">
        <v>23289005748454.199</v>
      </c>
      <c r="C19" s="2">
        <v>1.3694170000000001</v>
      </c>
      <c r="D19" s="3">
        <v>22930070373841.801</v>
      </c>
      <c r="E19" s="35">
        <v>1.3694170000000001</v>
      </c>
      <c r="F19" s="31">
        <v>25857385148160.801</v>
      </c>
      <c r="G19" s="2">
        <v>1.3694170000000001</v>
      </c>
      <c r="H19" s="3">
        <v>24084755566872.5</v>
      </c>
      <c r="I19" s="35">
        <v>1.3694170000000001</v>
      </c>
      <c r="J19" s="31">
        <v>22581589582751.398</v>
      </c>
      <c r="K19" s="2">
        <v>1.3694170000000001</v>
      </c>
      <c r="L19" s="3">
        <v>20537564797862</v>
      </c>
      <c r="M19" s="35">
        <v>1.3694170000000001</v>
      </c>
      <c r="N19" s="31">
        <v>19953653478420.602</v>
      </c>
      <c r="O19" s="2">
        <v>1.3694170000000001</v>
      </c>
      <c r="P19" s="3">
        <v>22747717813766.199</v>
      </c>
      <c r="R19" s="2">
        <v>1.3694170000000001</v>
      </c>
      <c r="S19" s="31">
        <v>12825675966921.6</v>
      </c>
      <c r="T19" s="2">
        <v>1.3694170000000001</v>
      </c>
      <c r="U19" s="3">
        <v>13982271566353.4</v>
      </c>
      <c r="V19" s="35">
        <v>1.3694170000000001</v>
      </c>
      <c r="W19" s="31">
        <v>14329525814734.5</v>
      </c>
      <c r="X19" s="2">
        <v>1.3694170000000001</v>
      </c>
      <c r="Y19" s="3">
        <v>13712491116003.1</v>
      </c>
      <c r="AA19" s="2">
        <v>1.3694170000000001</v>
      </c>
      <c r="AB19" s="31">
        <v>8987690570198.1406</v>
      </c>
      <c r="AC19" s="2">
        <v>1.3694170000000001</v>
      </c>
      <c r="AD19" s="3">
        <v>10843904869252.1</v>
      </c>
      <c r="AE19" s="35">
        <v>1.3694170000000001</v>
      </c>
      <c r="AF19" s="31">
        <v>10621473706270</v>
      </c>
      <c r="AG19" s="2">
        <v>1.3694170000000001</v>
      </c>
      <c r="AH19" s="3">
        <v>10151023048573.4</v>
      </c>
      <c r="AJ19" s="2">
        <v>1.3694170000000001</v>
      </c>
      <c r="AK19" s="31">
        <v>5618819612699.1201</v>
      </c>
      <c r="AL19" s="2">
        <v>1.3694170000000001</v>
      </c>
      <c r="AM19" s="3">
        <v>5077269648420.04</v>
      </c>
      <c r="AN19" s="35">
        <v>1.3694170000000001</v>
      </c>
      <c r="AO19" s="3">
        <v>5348044630559.5801</v>
      </c>
      <c r="AQ19" s="2">
        <v>1.3694170000000001</v>
      </c>
      <c r="AR19" s="31">
        <v>6798575065478.7402</v>
      </c>
      <c r="AS19" s="2">
        <v>1.3694170000000001</v>
      </c>
      <c r="AT19" s="3">
        <v>7042273154196.1504</v>
      </c>
      <c r="AU19" s="35">
        <v>1.3694170000000001</v>
      </c>
      <c r="AV19" s="3">
        <v>6920424109837.4502</v>
      </c>
      <c r="AX19" s="2">
        <v>1.3694170000000001</v>
      </c>
      <c r="AY19" s="31">
        <v>11457734860162.5</v>
      </c>
      <c r="AZ19" s="2">
        <v>1.3694170000000001</v>
      </c>
      <c r="BA19" s="3">
        <v>10062811867313</v>
      </c>
      <c r="BB19" s="35">
        <v>1.3694170000000001</v>
      </c>
      <c r="BC19" s="3">
        <v>10760273363737.699</v>
      </c>
      <c r="BE19" s="2">
        <v>1.3694170000000001</v>
      </c>
      <c r="BF19" s="31">
        <v>15764707389969.301</v>
      </c>
      <c r="BG19" s="2">
        <v>1.3694170000000001</v>
      </c>
      <c r="BH19" s="3">
        <v>16957379762266.699</v>
      </c>
      <c r="BI19" s="35">
        <v>1.3694170000000001</v>
      </c>
      <c r="BJ19" s="31">
        <v>13930115344420.301</v>
      </c>
      <c r="BK19" s="2">
        <v>1.3694170000000001</v>
      </c>
      <c r="BL19" s="3">
        <v>15550734165552.1</v>
      </c>
      <c r="BN19" s="2">
        <v>1.3694170000000001</v>
      </c>
      <c r="BO19" s="31">
        <v>26465664787627.898</v>
      </c>
      <c r="BP19" s="2">
        <v>1.3694170000000001</v>
      </c>
      <c r="BQ19" s="3">
        <v>28539394873817.801</v>
      </c>
      <c r="BR19" s="35">
        <v>1.3694170000000001</v>
      </c>
      <c r="BS19" s="31">
        <v>28141331307125.801</v>
      </c>
      <c r="BT19" s="2">
        <v>1.3694170000000001</v>
      </c>
      <c r="BU19" s="3">
        <v>27715463656190.5</v>
      </c>
      <c r="BX19" s="2">
        <v>1.3694170000000001</v>
      </c>
      <c r="BY19" s="31">
        <v>55257848892665.102</v>
      </c>
      <c r="BZ19" s="2">
        <v>1.3694170000000001</v>
      </c>
      <c r="CA19" s="3">
        <v>58745543418190.297</v>
      </c>
      <c r="CB19" s="35">
        <v>1.3694170000000001</v>
      </c>
      <c r="CC19" s="31">
        <v>60036230573028.797</v>
      </c>
      <c r="CD19" s="2">
        <v>1.3694170000000001</v>
      </c>
      <c r="CE19" s="3">
        <v>58013207627961.398</v>
      </c>
    </row>
    <row r="20" spans="1:83" x14ac:dyDescent="0.25">
      <c r="A20" s="2">
        <v>1.4747570000000001</v>
      </c>
      <c r="B20" s="31">
        <v>22266221600825.199</v>
      </c>
      <c r="C20" s="2">
        <v>1.4747570000000001</v>
      </c>
      <c r="D20" s="3">
        <v>22160978934027.199</v>
      </c>
      <c r="E20" s="35">
        <v>1.4747570000000001</v>
      </c>
      <c r="F20" s="31">
        <v>25185603660083.398</v>
      </c>
      <c r="G20" s="2">
        <v>1.4747570000000001</v>
      </c>
      <c r="H20" s="3">
        <v>23147594472066.301</v>
      </c>
      <c r="I20" s="35">
        <v>1.4747570000000001</v>
      </c>
      <c r="J20" s="31">
        <v>22087406764572.102</v>
      </c>
      <c r="K20" s="2">
        <v>1.4747570000000001</v>
      </c>
      <c r="L20" s="3">
        <v>20011287713978.199</v>
      </c>
      <c r="M20" s="35">
        <v>1.4747570000000001</v>
      </c>
      <c r="N20" s="31">
        <v>19599012310901.199</v>
      </c>
      <c r="O20" s="2">
        <v>1.4747570000000001</v>
      </c>
      <c r="P20" s="3">
        <v>22065443636636.199</v>
      </c>
      <c r="R20" s="2">
        <v>1.4747570000000001</v>
      </c>
      <c r="S20" s="31">
        <v>12441568450651.1</v>
      </c>
      <c r="T20" s="2">
        <v>1.4747570000000001</v>
      </c>
      <c r="U20" s="3">
        <v>13694344276845.199</v>
      </c>
      <c r="V20" s="35">
        <v>1.4747570000000001</v>
      </c>
      <c r="W20" s="31">
        <v>14043375871422.801</v>
      </c>
      <c r="X20" s="2">
        <v>1.4747570000000001</v>
      </c>
      <c r="Y20" s="3">
        <v>13393096199639.699</v>
      </c>
      <c r="AA20" s="2">
        <v>1.4747570000000001</v>
      </c>
      <c r="AB20" s="31">
        <v>8696571370873.04</v>
      </c>
      <c r="AC20" s="2">
        <v>1.4747570000000001</v>
      </c>
      <c r="AD20" s="3">
        <v>10457578683703.4</v>
      </c>
      <c r="AE20" s="35">
        <v>1.4747570000000001</v>
      </c>
      <c r="AF20" s="31">
        <v>10271367790221.6</v>
      </c>
      <c r="AG20" s="2">
        <v>1.4747570000000001</v>
      </c>
      <c r="AH20" s="3">
        <v>9808505948266.0098</v>
      </c>
      <c r="AJ20" s="2">
        <v>1.4747570000000001</v>
      </c>
      <c r="AK20" s="31">
        <v>5554553968547.5898</v>
      </c>
      <c r="AL20" s="2">
        <v>1.4747570000000001</v>
      </c>
      <c r="AM20" s="3">
        <v>5186396921289.3398</v>
      </c>
      <c r="AN20" s="35">
        <v>1.4747570000000001</v>
      </c>
      <c r="AO20" s="3">
        <v>5370475444918.46</v>
      </c>
      <c r="AQ20" s="2">
        <v>1.4747570000000001</v>
      </c>
      <c r="AR20" s="31">
        <v>6331498210792.8896</v>
      </c>
      <c r="AS20" s="2">
        <v>1.4747570000000001</v>
      </c>
      <c r="AT20" s="3">
        <v>7026233575701.1104</v>
      </c>
      <c r="AU20" s="35">
        <v>1.4747570000000001</v>
      </c>
      <c r="AV20" s="3">
        <v>6678865893247</v>
      </c>
      <c r="AX20" s="2">
        <v>1.4747570000000001</v>
      </c>
      <c r="AY20" s="31">
        <v>11125111034907.1</v>
      </c>
      <c r="AZ20" s="2">
        <v>1.4747570000000001</v>
      </c>
      <c r="BA20" s="3">
        <v>9976970439308.0605</v>
      </c>
      <c r="BB20" s="35">
        <v>1.4747570000000001</v>
      </c>
      <c r="BC20" s="3">
        <v>10551040737107.6</v>
      </c>
      <c r="BE20" s="2">
        <v>1.4747570000000001</v>
      </c>
      <c r="BF20" s="31">
        <v>15502721062722.6</v>
      </c>
      <c r="BG20" s="2">
        <v>1.4747570000000001</v>
      </c>
      <c r="BH20" s="3">
        <v>16612215684567</v>
      </c>
      <c r="BI20" s="35">
        <v>1.4747570000000001</v>
      </c>
      <c r="BJ20" s="31">
        <v>14227739607749.6</v>
      </c>
      <c r="BK20" s="2">
        <v>1.4747570000000001</v>
      </c>
      <c r="BL20" s="3">
        <v>15447558785013.1</v>
      </c>
      <c r="BN20" s="2">
        <v>1.4747570000000001</v>
      </c>
      <c r="BO20" s="31">
        <v>25979132900490.801</v>
      </c>
      <c r="BP20" s="2">
        <v>1.4747570000000001</v>
      </c>
      <c r="BQ20" s="3">
        <v>28944550718751.301</v>
      </c>
      <c r="BR20" s="35">
        <v>1.4747570000000001</v>
      </c>
      <c r="BS20" s="31">
        <v>29094822811613.199</v>
      </c>
      <c r="BT20" s="2">
        <v>1.4747570000000001</v>
      </c>
      <c r="BU20" s="3">
        <v>28006168810285.102</v>
      </c>
      <c r="BX20" s="2">
        <v>1.4747570000000001</v>
      </c>
      <c r="BY20" s="31">
        <v>54596680922964.5</v>
      </c>
      <c r="BZ20" s="2">
        <v>1.4747570000000001</v>
      </c>
      <c r="CA20" s="3">
        <v>58873891284748.5</v>
      </c>
      <c r="CB20" s="35">
        <v>1.4747570000000001</v>
      </c>
      <c r="CC20" s="31">
        <v>57997335114581.5</v>
      </c>
      <c r="CD20" s="2">
        <v>1.4747570000000001</v>
      </c>
      <c r="CE20" s="3">
        <v>57155969107431.5</v>
      </c>
    </row>
    <row r="21" spans="1:83" x14ac:dyDescent="0.25">
      <c r="A21" s="2">
        <v>1.5800959999999999</v>
      </c>
      <c r="B21" s="31">
        <v>21923021047392.5</v>
      </c>
      <c r="C21" s="2">
        <v>1.5800959999999999</v>
      </c>
      <c r="D21" s="3">
        <v>21788154952889.898</v>
      </c>
      <c r="E21" s="35">
        <v>1.5800959999999999</v>
      </c>
      <c r="F21" s="31">
        <v>24408393465781</v>
      </c>
      <c r="G21" s="2">
        <v>1.5800959999999999</v>
      </c>
      <c r="H21" s="3">
        <v>22851958833891.5</v>
      </c>
      <c r="I21" s="35">
        <v>1.5800959999999999</v>
      </c>
      <c r="J21" s="31">
        <v>20785528493344.301</v>
      </c>
      <c r="K21" s="2">
        <v>1.5800959999999999</v>
      </c>
      <c r="L21" s="3">
        <v>19385280127085.699</v>
      </c>
      <c r="M21" s="35">
        <v>1.5800959999999999</v>
      </c>
      <c r="N21" s="31">
        <v>18966002465655.102</v>
      </c>
      <c r="O21" s="2">
        <v>1.5800959999999999</v>
      </c>
      <c r="P21" s="3">
        <v>21444048483720</v>
      </c>
      <c r="R21" s="2">
        <v>1.5800959999999999</v>
      </c>
      <c r="S21" s="31">
        <v>12119946818258.5</v>
      </c>
      <c r="T21" s="2">
        <v>1.5800959999999999</v>
      </c>
      <c r="U21" s="3">
        <v>13187768573259.4</v>
      </c>
      <c r="V21" s="35">
        <v>1.5800959999999999</v>
      </c>
      <c r="W21" s="31">
        <v>13787963262680.6</v>
      </c>
      <c r="X21" s="2">
        <v>1.5800959999999999</v>
      </c>
      <c r="Y21" s="3">
        <v>13031892884732.801</v>
      </c>
      <c r="AA21" s="2">
        <v>1.5800959999999999</v>
      </c>
      <c r="AB21" s="31">
        <v>8585487098522.4297</v>
      </c>
      <c r="AC21" s="2">
        <v>1.5800959999999999</v>
      </c>
      <c r="AD21" s="3">
        <v>9992476127150.0098</v>
      </c>
      <c r="AE21" s="35">
        <v>1.5800959999999999</v>
      </c>
      <c r="AF21" s="31">
        <v>10217027106402.6</v>
      </c>
      <c r="AG21" s="2">
        <v>1.5800959999999999</v>
      </c>
      <c r="AH21" s="3">
        <v>9598330110691.6797</v>
      </c>
      <c r="AJ21" s="2">
        <v>1.5800959999999999</v>
      </c>
      <c r="AK21" s="31">
        <v>5371966642320.6201</v>
      </c>
      <c r="AL21" s="2">
        <v>1.5800959999999999</v>
      </c>
      <c r="AM21" s="3">
        <v>4917537553530.46</v>
      </c>
      <c r="AN21" s="35">
        <v>1.5800959999999999</v>
      </c>
      <c r="AO21" s="3">
        <v>5144752097925.54</v>
      </c>
      <c r="AQ21" s="2">
        <v>1.5800959999999999</v>
      </c>
      <c r="AR21" s="31">
        <v>6339513974012.4004</v>
      </c>
      <c r="AS21" s="2">
        <v>1.5800959999999999</v>
      </c>
      <c r="AT21" s="3">
        <v>6809498898932.0898</v>
      </c>
      <c r="AU21" s="35">
        <v>1.5800959999999999</v>
      </c>
      <c r="AV21" s="3">
        <v>6574506436472.25</v>
      </c>
      <c r="AX21" s="2">
        <v>1.5800959999999999</v>
      </c>
      <c r="AY21" s="31">
        <v>10867182623151</v>
      </c>
      <c r="AZ21" s="2">
        <v>1.5800959999999999</v>
      </c>
      <c r="BA21" s="3">
        <v>9953775905472.1895</v>
      </c>
      <c r="BB21" s="35">
        <v>1.5800959999999999</v>
      </c>
      <c r="BC21" s="3">
        <v>10410479264311.6</v>
      </c>
      <c r="BE21" s="2">
        <v>1.5800959999999999</v>
      </c>
      <c r="BF21" s="31">
        <v>14477625858656.6</v>
      </c>
      <c r="BG21" s="2">
        <v>1.5800959999999999</v>
      </c>
      <c r="BH21" s="3">
        <v>15350069983933</v>
      </c>
      <c r="BI21" s="35">
        <v>1.5800959999999999</v>
      </c>
      <c r="BJ21" s="31">
        <v>13426585796108.4</v>
      </c>
      <c r="BK21" s="2">
        <v>1.5800959999999999</v>
      </c>
      <c r="BL21" s="3">
        <v>14418093879566</v>
      </c>
      <c r="BN21" s="2">
        <v>1.5800959999999999</v>
      </c>
      <c r="BO21" s="31">
        <v>25998044958287.699</v>
      </c>
      <c r="BP21" s="2">
        <v>1.5800959999999999</v>
      </c>
      <c r="BQ21" s="3">
        <v>28821287752743.801</v>
      </c>
      <c r="BR21" s="35">
        <v>1.5800959999999999</v>
      </c>
      <c r="BS21" s="31">
        <v>27382758164649.898</v>
      </c>
      <c r="BT21" s="2">
        <v>1.5800959999999999</v>
      </c>
      <c r="BU21" s="3">
        <v>27400696958560.5</v>
      </c>
      <c r="BX21" s="2">
        <v>1.5800959999999999</v>
      </c>
      <c r="BY21" s="31">
        <v>53566651385437.898</v>
      </c>
      <c r="BZ21" s="2">
        <v>1.5800959999999999</v>
      </c>
      <c r="CA21" s="3">
        <v>56045346111028.602</v>
      </c>
      <c r="CB21" s="35">
        <v>1.5800959999999999</v>
      </c>
      <c r="CC21" s="31">
        <v>54450052639647</v>
      </c>
      <c r="CD21" s="2">
        <v>1.5800959999999999</v>
      </c>
      <c r="CE21" s="3">
        <v>54687350045371.203</v>
      </c>
    </row>
    <row r="22" spans="1:83" x14ac:dyDescent="0.25">
      <c r="A22" s="2">
        <v>1.6854359999999999</v>
      </c>
      <c r="B22" s="31">
        <v>21300761072633.699</v>
      </c>
      <c r="C22" s="2">
        <v>1.6854359999999999</v>
      </c>
      <c r="D22" s="3">
        <v>21230410068488.801</v>
      </c>
      <c r="E22" s="35">
        <v>1.6854359999999999</v>
      </c>
      <c r="F22" s="31">
        <v>23945733708915.898</v>
      </c>
      <c r="G22" s="2">
        <v>1.6854359999999999</v>
      </c>
      <c r="H22" s="3">
        <v>22696754299718.5</v>
      </c>
      <c r="I22" s="35">
        <v>1.6854359999999999</v>
      </c>
      <c r="J22" s="31">
        <v>20233653349670.5</v>
      </c>
      <c r="K22" s="2">
        <v>1.6854359999999999</v>
      </c>
      <c r="L22" s="3">
        <v>18634335029208.602</v>
      </c>
      <c r="M22" s="35">
        <v>1.6854359999999999</v>
      </c>
      <c r="N22" s="31">
        <v>18638055510109.898</v>
      </c>
      <c r="O22" s="2">
        <v>1.6854359999999999</v>
      </c>
      <c r="P22" s="3">
        <v>20954243291249.398</v>
      </c>
      <c r="R22" s="2">
        <v>1.6854359999999999</v>
      </c>
      <c r="S22" s="31">
        <v>11799225348928</v>
      </c>
      <c r="T22" s="2">
        <v>1.6854359999999999</v>
      </c>
      <c r="U22" s="3">
        <v>12736523024064.199</v>
      </c>
      <c r="V22" s="35">
        <v>1.6854359999999999</v>
      </c>
      <c r="W22" s="31">
        <v>13675294964157.4</v>
      </c>
      <c r="X22" s="2">
        <v>1.6854359999999999</v>
      </c>
      <c r="Y22" s="3">
        <v>12737014445716.5</v>
      </c>
      <c r="AA22" s="2">
        <v>1.6854359999999999</v>
      </c>
      <c r="AB22" s="31">
        <v>8342098319599.54</v>
      </c>
      <c r="AC22" s="2">
        <v>1.6854359999999999</v>
      </c>
      <c r="AD22" s="3">
        <v>9741771878393.1309</v>
      </c>
      <c r="AE22" s="35">
        <v>1.6854359999999999</v>
      </c>
      <c r="AF22" s="31">
        <v>10089370292772.801</v>
      </c>
      <c r="AG22" s="2">
        <v>1.6854359999999999</v>
      </c>
      <c r="AH22" s="3">
        <v>9391080163588.5</v>
      </c>
      <c r="AJ22" s="2">
        <v>1.6854359999999999</v>
      </c>
      <c r="AK22" s="31">
        <v>5302963037959.79</v>
      </c>
      <c r="AL22" s="2">
        <v>1.6854359999999999</v>
      </c>
      <c r="AM22" s="3">
        <v>4831487729829.5498</v>
      </c>
      <c r="AN22" s="35">
        <v>1.6854359999999999</v>
      </c>
      <c r="AO22" s="3">
        <v>5067225383894.6699</v>
      </c>
      <c r="AQ22" s="2">
        <v>1.6854359999999999</v>
      </c>
      <c r="AR22" s="31">
        <v>6203483675765.6602</v>
      </c>
      <c r="AS22" s="2">
        <v>1.6854359999999999</v>
      </c>
      <c r="AT22" s="3">
        <v>6578394794832.1299</v>
      </c>
      <c r="AU22" s="35">
        <v>1.6854359999999999</v>
      </c>
      <c r="AV22" s="3">
        <v>6390939235298.8896</v>
      </c>
      <c r="AX22" s="2">
        <v>1.6854359999999999</v>
      </c>
      <c r="AY22" s="31">
        <v>10663455165310.801</v>
      </c>
      <c r="AZ22" s="2">
        <v>1.6854359999999999</v>
      </c>
      <c r="BA22" s="3">
        <v>9568684985797.3008</v>
      </c>
      <c r="BB22" s="35">
        <v>1.6854359999999999</v>
      </c>
      <c r="BC22" s="3">
        <v>10116070075554.1</v>
      </c>
      <c r="BE22" s="2">
        <v>1.6854359999999999</v>
      </c>
      <c r="BF22" s="31">
        <v>14151555560961.9</v>
      </c>
      <c r="BG22" s="2">
        <v>1.6854359999999999</v>
      </c>
      <c r="BH22" s="3">
        <v>14683566078366.1</v>
      </c>
      <c r="BI22" s="35">
        <v>1.6854359999999999</v>
      </c>
      <c r="BJ22" s="31">
        <v>13530898610695.1</v>
      </c>
      <c r="BK22" s="2">
        <v>1.6854359999999999</v>
      </c>
      <c r="BL22" s="3">
        <v>14122006750007.699</v>
      </c>
      <c r="BN22" s="2">
        <v>1.6854359999999999</v>
      </c>
      <c r="BO22" s="31">
        <v>24317781317056.801</v>
      </c>
      <c r="BP22" s="2">
        <v>1.6854359999999999</v>
      </c>
      <c r="BQ22" s="3">
        <v>26382021535269.602</v>
      </c>
      <c r="BR22" s="35">
        <v>1.6854359999999999</v>
      </c>
      <c r="BS22" s="31">
        <v>25395027395426.898</v>
      </c>
      <c r="BT22" s="2">
        <v>1.6854359999999999</v>
      </c>
      <c r="BU22" s="3">
        <v>25364943415917.801</v>
      </c>
      <c r="BX22" s="2">
        <v>1.6854359999999999</v>
      </c>
      <c r="BY22" s="31">
        <v>50975972302273.898</v>
      </c>
      <c r="BZ22" s="2">
        <v>1.6854359999999999</v>
      </c>
      <c r="CA22" s="3">
        <v>55764909243772.703</v>
      </c>
      <c r="CB22" s="35">
        <v>1.6854359999999999</v>
      </c>
      <c r="CC22" s="31">
        <v>54985517197435.203</v>
      </c>
      <c r="CD22" s="2">
        <v>1.6854359999999999</v>
      </c>
      <c r="CE22" s="3">
        <v>53908799581160.602</v>
      </c>
    </row>
    <row r="23" spans="1:83" x14ac:dyDescent="0.25">
      <c r="A23" s="2">
        <v>1.7907759999999999</v>
      </c>
      <c r="B23" s="31">
        <v>21070864943007.898</v>
      </c>
      <c r="C23" s="2">
        <v>1.7907759999999999</v>
      </c>
      <c r="D23" s="3">
        <v>20326864390809.301</v>
      </c>
      <c r="E23" s="35">
        <v>1.7907759999999999</v>
      </c>
      <c r="F23" s="31">
        <v>23685620725968</v>
      </c>
      <c r="G23" s="2">
        <v>1.7907759999999999</v>
      </c>
      <c r="H23" s="3">
        <v>21537112384751</v>
      </c>
      <c r="I23" s="35">
        <v>1.7907759999999999</v>
      </c>
      <c r="J23" s="31">
        <v>20741556895238.602</v>
      </c>
      <c r="K23" s="2">
        <v>1.7907759999999999</v>
      </c>
      <c r="L23" s="3">
        <v>18384947703717.199</v>
      </c>
      <c r="M23" s="35">
        <v>1.7907759999999999</v>
      </c>
      <c r="N23" s="31">
        <v>18273017009566.301</v>
      </c>
      <c r="O23" s="2">
        <v>1.7907759999999999</v>
      </c>
      <c r="P23" s="3">
        <v>20574283436151.199</v>
      </c>
      <c r="R23" s="2">
        <v>1.7907759999999999</v>
      </c>
      <c r="S23" s="31">
        <v>11274701537812.5</v>
      </c>
      <c r="T23" s="2">
        <v>1.7907759999999999</v>
      </c>
      <c r="U23" s="3">
        <v>12081737847337.801</v>
      </c>
      <c r="V23" s="35">
        <v>1.7907759999999999</v>
      </c>
      <c r="W23" s="31">
        <v>12977570306149.9</v>
      </c>
      <c r="X23" s="2">
        <v>1.7907759999999999</v>
      </c>
      <c r="Y23" s="3">
        <v>12111336563766.699</v>
      </c>
      <c r="AA23" s="2">
        <v>1.7907759999999999</v>
      </c>
      <c r="AB23" s="31">
        <v>8182461884446.4102</v>
      </c>
      <c r="AC23" s="2">
        <v>1.7907759999999999</v>
      </c>
      <c r="AD23" s="3">
        <v>9902916366526.1309</v>
      </c>
      <c r="AE23" s="35">
        <v>1.7907759999999999</v>
      </c>
      <c r="AF23" s="31">
        <v>9448737897917.3906</v>
      </c>
      <c r="AG23" s="2">
        <v>1.7907759999999999</v>
      </c>
      <c r="AH23" s="3">
        <v>9178038716296.6406</v>
      </c>
      <c r="AJ23" s="2">
        <v>1.7907759999999999</v>
      </c>
      <c r="AK23" s="31">
        <v>5408398672689.1699</v>
      </c>
      <c r="AL23" s="2">
        <v>1.7907759999999999</v>
      </c>
      <c r="AM23" s="3">
        <v>4564926160847.6104</v>
      </c>
      <c r="AN23" s="35">
        <v>1.7907759999999999</v>
      </c>
      <c r="AO23" s="3">
        <v>4986662416768.3896</v>
      </c>
      <c r="AQ23" s="2">
        <v>1.7907759999999999</v>
      </c>
      <c r="AR23" s="31">
        <v>5878429464794.7197</v>
      </c>
      <c r="AS23" s="2">
        <v>1.7907759999999999</v>
      </c>
      <c r="AT23" s="3">
        <v>6591366004728.5703</v>
      </c>
      <c r="AU23" s="35">
        <v>1.7907759999999999</v>
      </c>
      <c r="AV23" s="3">
        <v>6234897734761.6396</v>
      </c>
      <c r="AX23" s="2">
        <v>1.7907759999999999</v>
      </c>
      <c r="AY23" s="31">
        <v>10832628994538.699</v>
      </c>
      <c r="AZ23" s="2">
        <v>1.7907759999999999</v>
      </c>
      <c r="BA23" s="3">
        <v>8658172593846.71</v>
      </c>
      <c r="BB23" s="35">
        <v>1.7907759999999999</v>
      </c>
      <c r="BC23" s="3">
        <v>9745400794192.6992</v>
      </c>
      <c r="BE23" s="2">
        <v>1.7907759999999999</v>
      </c>
      <c r="BF23" s="31">
        <v>13876713340053.801</v>
      </c>
      <c r="BG23" s="2">
        <v>1.7907759999999999</v>
      </c>
      <c r="BH23" s="3">
        <v>13935161583479.199</v>
      </c>
      <c r="BI23" s="35">
        <v>1.7907759999999999</v>
      </c>
      <c r="BJ23" s="31">
        <v>13130352787284</v>
      </c>
      <c r="BK23" s="2">
        <v>1.7907759999999999</v>
      </c>
      <c r="BL23" s="3">
        <v>13647409236939</v>
      </c>
      <c r="BN23" s="2">
        <v>1.7907759999999999</v>
      </c>
      <c r="BO23" s="31">
        <v>23373570043939.602</v>
      </c>
      <c r="BP23" s="2">
        <v>1.7907759999999999</v>
      </c>
      <c r="BQ23" s="3">
        <v>26476255375425.199</v>
      </c>
      <c r="BR23" s="35">
        <v>1.7907759999999999</v>
      </c>
      <c r="BS23" s="31">
        <v>26125243976688.398</v>
      </c>
      <c r="BT23" s="2">
        <v>1.7907759999999999</v>
      </c>
      <c r="BU23" s="3">
        <v>25325023132017.801</v>
      </c>
      <c r="BX23" s="2">
        <v>1.7907759999999999</v>
      </c>
      <c r="BY23" s="31">
        <v>48813883211879.703</v>
      </c>
      <c r="BZ23" s="2">
        <v>1.7907759999999999</v>
      </c>
      <c r="CA23" s="3">
        <v>54047621907070.102</v>
      </c>
      <c r="CB23" s="35">
        <v>1.7907759999999999</v>
      </c>
      <c r="CC23" s="31">
        <v>52625773254816.703</v>
      </c>
      <c r="CD23" s="2">
        <v>1.7907759999999999</v>
      </c>
      <c r="CE23" s="3">
        <v>51829092791255.5</v>
      </c>
    </row>
    <row r="24" spans="1:83" x14ac:dyDescent="0.25">
      <c r="A24" s="2">
        <v>1.8961159999999999</v>
      </c>
      <c r="B24" s="31">
        <v>20767845084237</v>
      </c>
      <c r="C24" s="2">
        <v>1.8961159999999999</v>
      </c>
      <c r="D24" s="3">
        <v>20413794793717.898</v>
      </c>
      <c r="E24" s="35">
        <v>1.8961159999999999</v>
      </c>
      <c r="F24" s="31">
        <v>22508820594708.398</v>
      </c>
      <c r="G24" s="2">
        <v>1.8961159999999999</v>
      </c>
      <c r="H24" s="3">
        <v>21664266067265.602</v>
      </c>
      <c r="I24" s="35">
        <v>1.8961159999999999</v>
      </c>
      <c r="J24" s="31">
        <v>19800698027402.602</v>
      </c>
      <c r="K24" s="2">
        <v>1.8961159999999999</v>
      </c>
      <c r="L24" s="3">
        <v>18518346781670.301</v>
      </c>
      <c r="M24" s="35">
        <v>1.8961159999999999</v>
      </c>
      <c r="N24" s="31">
        <v>17823301955290.199</v>
      </c>
      <c r="O24" s="2">
        <v>1.8961159999999999</v>
      </c>
      <c r="P24" s="3">
        <v>20213867614898.801</v>
      </c>
      <c r="R24" s="2">
        <v>1.8961159999999999</v>
      </c>
      <c r="S24" s="31">
        <v>11416789633150.9</v>
      </c>
      <c r="T24" s="2">
        <v>1.8961159999999999</v>
      </c>
      <c r="U24" s="3">
        <v>11848255385804.4</v>
      </c>
      <c r="V24" s="35">
        <v>1.8961159999999999</v>
      </c>
      <c r="W24" s="31">
        <v>12845266879956.4</v>
      </c>
      <c r="X24" s="2">
        <v>1.8961159999999999</v>
      </c>
      <c r="Y24" s="3">
        <v>12036770632970.6</v>
      </c>
      <c r="AA24" s="2">
        <v>1.8961159999999999</v>
      </c>
      <c r="AB24" s="31">
        <v>8068544448830.7998</v>
      </c>
      <c r="AC24" s="2">
        <v>1.8961159999999999</v>
      </c>
      <c r="AD24" s="3">
        <v>9471038616952.5703</v>
      </c>
      <c r="AE24" s="35">
        <v>1.8961159999999999</v>
      </c>
      <c r="AF24" s="31">
        <v>9252104523395.3496</v>
      </c>
      <c r="AG24" s="2">
        <v>1.8961159999999999</v>
      </c>
      <c r="AH24" s="3">
        <v>8930562529726.2402</v>
      </c>
      <c r="AJ24" s="2">
        <v>1.8961159999999999</v>
      </c>
      <c r="AK24" s="31">
        <v>4979459992174.8203</v>
      </c>
      <c r="AL24" s="2">
        <v>1.8961159999999999</v>
      </c>
      <c r="AM24" s="3">
        <v>4284195945528.8198</v>
      </c>
      <c r="AN24" s="35">
        <v>1.8961159999999999</v>
      </c>
      <c r="AO24" s="3">
        <v>4631827968851.8203</v>
      </c>
      <c r="AQ24" s="2">
        <v>1.8961159999999999</v>
      </c>
      <c r="AR24" s="31">
        <v>5332797111614.3604</v>
      </c>
      <c r="AS24" s="2">
        <v>1.8961159999999999</v>
      </c>
      <c r="AT24" s="3">
        <v>6310312885543.6904</v>
      </c>
      <c r="AU24" s="35">
        <v>1.8961159999999999</v>
      </c>
      <c r="AV24" s="3">
        <v>5821554998579.0195</v>
      </c>
      <c r="AX24" s="2">
        <v>1.8961159999999999</v>
      </c>
      <c r="AY24" s="31">
        <v>10195361965230.199</v>
      </c>
      <c r="AZ24" s="2">
        <v>1.8961159999999999</v>
      </c>
      <c r="BA24" s="3">
        <v>8507725368455.1904</v>
      </c>
      <c r="BB24" s="35">
        <v>1.8961159999999999</v>
      </c>
      <c r="BC24" s="3">
        <v>9351543666842.6992</v>
      </c>
      <c r="BE24" s="2">
        <v>1.8961159999999999</v>
      </c>
      <c r="BF24" s="31">
        <v>13572589025163</v>
      </c>
      <c r="BG24" s="2">
        <v>1.8961159999999999</v>
      </c>
      <c r="BH24" s="3">
        <v>13347934771761.1</v>
      </c>
      <c r="BI24" s="35">
        <v>1.8961159999999999</v>
      </c>
      <c r="BJ24" s="31">
        <v>12293004076951.199</v>
      </c>
      <c r="BK24" s="2">
        <v>1.8961159999999999</v>
      </c>
      <c r="BL24" s="3">
        <v>13071175957958.4</v>
      </c>
      <c r="BN24" s="2">
        <v>1.8961159999999999</v>
      </c>
      <c r="BO24" s="31">
        <v>23905107360382.898</v>
      </c>
      <c r="BP24" s="2">
        <v>1.8961159999999999</v>
      </c>
      <c r="BQ24" s="3">
        <v>26265211285837.699</v>
      </c>
      <c r="BR24" s="35">
        <v>1.8961159999999999</v>
      </c>
      <c r="BS24" s="31">
        <v>24893834828502.102</v>
      </c>
      <c r="BT24" s="2">
        <v>1.8961159999999999</v>
      </c>
      <c r="BU24" s="3">
        <v>25021384491574.301</v>
      </c>
      <c r="BX24" s="2">
        <v>1.8961159999999999</v>
      </c>
      <c r="BY24" s="31">
        <v>48575550409969.398</v>
      </c>
      <c r="BZ24" s="2">
        <v>1.8961159999999999</v>
      </c>
      <c r="CA24" s="3">
        <v>49793417566733.203</v>
      </c>
      <c r="CB24" s="35">
        <v>1.8961159999999999</v>
      </c>
      <c r="CC24" s="31">
        <v>49479568580064.898</v>
      </c>
      <c r="CD24" s="2">
        <v>1.8961159999999999</v>
      </c>
      <c r="CE24" s="3">
        <v>49282845518922.5</v>
      </c>
    </row>
    <row r="25" spans="1:83" x14ac:dyDescent="0.25">
      <c r="A25" s="2">
        <v>2.001455</v>
      </c>
      <c r="B25" s="31">
        <v>19787784915712.602</v>
      </c>
      <c r="C25" s="2">
        <v>2.001455</v>
      </c>
      <c r="D25" s="3">
        <v>19795990585193.199</v>
      </c>
      <c r="E25" s="35">
        <v>2.001455</v>
      </c>
      <c r="F25" s="31">
        <v>23126855434099.301</v>
      </c>
      <c r="G25" s="2">
        <v>2.001455</v>
      </c>
      <c r="H25" s="3">
        <v>21487778783344</v>
      </c>
      <c r="I25" s="35">
        <v>2.001455</v>
      </c>
      <c r="J25" s="31">
        <v>19566424710331</v>
      </c>
      <c r="K25" s="2">
        <v>2.001455</v>
      </c>
      <c r="L25" s="3">
        <v>18129464846732.102</v>
      </c>
      <c r="M25" s="35">
        <v>2.001455</v>
      </c>
      <c r="N25" s="31">
        <v>17082799700224.9</v>
      </c>
      <c r="O25" s="2">
        <v>2.001455</v>
      </c>
      <c r="P25" s="3">
        <v>19853871282233.898</v>
      </c>
      <c r="R25" s="2">
        <v>2.001455</v>
      </c>
      <c r="S25" s="31">
        <v>11022239872879.5</v>
      </c>
      <c r="T25" s="2">
        <v>2.001455</v>
      </c>
      <c r="U25" s="3">
        <v>11571671445666.9</v>
      </c>
      <c r="V25" s="35">
        <v>2.001455</v>
      </c>
      <c r="W25" s="31">
        <v>12742259706479.5</v>
      </c>
      <c r="X25" s="2">
        <v>2.001455</v>
      </c>
      <c r="Y25" s="3">
        <v>11778723675008.6</v>
      </c>
      <c r="AA25" s="2">
        <v>2.001455</v>
      </c>
      <c r="AB25" s="31">
        <v>7625722987367.9697</v>
      </c>
      <c r="AC25" s="2">
        <v>2.001455</v>
      </c>
      <c r="AD25" s="3">
        <v>8928974043803.8496</v>
      </c>
      <c r="AE25" s="35">
        <v>2.001455</v>
      </c>
      <c r="AF25" s="31">
        <v>8935777716254.2695</v>
      </c>
      <c r="AG25" s="2">
        <v>2.001455</v>
      </c>
      <c r="AH25" s="3">
        <v>8496824915808.7002</v>
      </c>
      <c r="AJ25" s="2">
        <v>2.001455</v>
      </c>
      <c r="AK25" s="31">
        <v>4890058305273.9297</v>
      </c>
      <c r="AL25" s="2">
        <v>2.001455</v>
      </c>
      <c r="AM25" s="3">
        <v>4524456370256.0996</v>
      </c>
      <c r="AN25" s="35">
        <v>2.001455</v>
      </c>
      <c r="AO25" s="3">
        <v>4707257337765.0195</v>
      </c>
      <c r="AQ25" s="2">
        <v>2.001455</v>
      </c>
      <c r="AR25" s="31">
        <v>5638557755788.6396</v>
      </c>
      <c r="AS25" s="2">
        <v>2.001455</v>
      </c>
      <c r="AT25" s="3">
        <v>6676479143553.1602</v>
      </c>
      <c r="AU25" s="35">
        <v>2.001455</v>
      </c>
      <c r="AV25" s="3">
        <v>6157518449670.9004</v>
      </c>
      <c r="AX25" s="2">
        <v>2.001455</v>
      </c>
      <c r="AY25" s="31">
        <v>9433702153144.4707</v>
      </c>
      <c r="AZ25" s="2">
        <v>2.001455</v>
      </c>
      <c r="BA25" s="3">
        <v>8329703791133.8604</v>
      </c>
      <c r="BB25" s="35">
        <v>2.001455</v>
      </c>
      <c r="BC25" s="3">
        <v>8881702972139.1699</v>
      </c>
      <c r="BE25" s="2">
        <v>2.001455</v>
      </c>
      <c r="BF25" s="31">
        <v>12775947446838.1</v>
      </c>
      <c r="BG25" s="2">
        <v>2.001455</v>
      </c>
      <c r="BH25" s="3">
        <v>13422905392706.5</v>
      </c>
      <c r="BI25" s="35">
        <v>2.001455</v>
      </c>
      <c r="BJ25" s="31">
        <v>12111700361251.1</v>
      </c>
      <c r="BK25" s="2">
        <v>2.001455</v>
      </c>
      <c r="BL25" s="3">
        <v>12770184400265.199</v>
      </c>
      <c r="BN25" s="2">
        <v>2.001455</v>
      </c>
      <c r="BO25" s="31">
        <v>20800334774422.5</v>
      </c>
      <c r="BP25" s="2">
        <v>2.001455</v>
      </c>
      <c r="BQ25" s="3">
        <v>23903202055181.398</v>
      </c>
      <c r="BR25" s="35">
        <v>2.001455</v>
      </c>
      <c r="BS25" s="31">
        <v>24282498639424.301</v>
      </c>
      <c r="BT25" s="2">
        <v>2.001455</v>
      </c>
      <c r="BU25" s="3">
        <v>22995345156342.699</v>
      </c>
      <c r="BX25" s="2">
        <v>2.001455</v>
      </c>
      <c r="BY25" s="31">
        <v>46519456634828</v>
      </c>
      <c r="BZ25" s="2">
        <v>2.001455</v>
      </c>
      <c r="CA25" s="3">
        <v>48989636762865</v>
      </c>
      <c r="CB25" s="35">
        <v>2.001455</v>
      </c>
      <c r="CC25" s="31">
        <v>47125882386879</v>
      </c>
      <c r="CD25" s="2">
        <v>2.001455</v>
      </c>
      <c r="CE25" s="3">
        <v>47544991928190.703</v>
      </c>
    </row>
    <row r="26" spans="1:83" x14ac:dyDescent="0.25">
      <c r="A26" s="2">
        <v>2.106795</v>
      </c>
      <c r="B26" s="31">
        <v>20019507711771.199</v>
      </c>
      <c r="C26" s="2">
        <v>2.106795</v>
      </c>
      <c r="D26" s="3">
        <v>19159289830769.801</v>
      </c>
      <c r="E26" s="35">
        <v>2.106795</v>
      </c>
      <c r="F26" s="31">
        <v>22717623167355.5</v>
      </c>
      <c r="G26" s="2">
        <v>2.106795</v>
      </c>
      <c r="H26" s="3">
        <v>20779865898309.199</v>
      </c>
      <c r="I26" s="35">
        <v>2.106795</v>
      </c>
      <c r="J26" s="31">
        <v>19103904892214.898</v>
      </c>
      <c r="K26" s="2">
        <v>2.106795</v>
      </c>
      <c r="L26" s="3">
        <v>17617231993716.699</v>
      </c>
      <c r="M26" s="35">
        <v>2.106795</v>
      </c>
      <c r="N26" s="31">
        <v>16961226343665.699</v>
      </c>
      <c r="O26" s="2">
        <v>2.106795</v>
      </c>
      <c r="P26" s="3">
        <v>19479807119686.102</v>
      </c>
      <c r="R26" s="2">
        <v>2.106795</v>
      </c>
      <c r="S26" s="31">
        <v>10233232632157.199</v>
      </c>
      <c r="T26" s="2">
        <v>2.106795</v>
      </c>
      <c r="U26" s="3">
        <v>11380254119795.801</v>
      </c>
      <c r="V26" s="35">
        <v>2.106795</v>
      </c>
      <c r="W26" s="31">
        <v>12467101090750.4</v>
      </c>
      <c r="X26" s="2">
        <v>2.106795</v>
      </c>
      <c r="Y26" s="3">
        <v>11360195947567.801</v>
      </c>
      <c r="AA26" s="2">
        <v>2.106795</v>
      </c>
      <c r="AB26" s="31">
        <v>7438096924397.6504</v>
      </c>
      <c r="AC26" s="2">
        <v>2.106795</v>
      </c>
      <c r="AD26" s="3">
        <v>9350652827180.4004</v>
      </c>
      <c r="AE26" s="35">
        <v>2.106795</v>
      </c>
      <c r="AF26" s="31">
        <v>9041742331339.6504</v>
      </c>
      <c r="AG26" s="2">
        <v>2.106795</v>
      </c>
      <c r="AH26" s="3">
        <v>8610164027639.2305</v>
      </c>
      <c r="AJ26" s="2">
        <v>2.106795</v>
      </c>
      <c r="AK26" s="31">
        <v>5078112412037.1299</v>
      </c>
      <c r="AL26" s="2">
        <v>2.106795</v>
      </c>
      <c r="AM26" s="3">
        <v>4354426496689.1299</v>
      </c>
      <c r="AN26" s="35">
        <v>2.106795</v>
      </c>
      <c r="AO26" s="3">
        <v>4716269454363.1299</v>
      </c>
      <c r="AQ26" s="2">
        <v>2.106795</v>
      </c>
      <c r="AR26" s="31">
        <v>5529414836562.9902</v>
      </c>
      <c r="AS26" s="2">
        <v>2.106795</v>
      </c>
      <c r="AT26" s="3">
        <v>6676922218672.6699</v>
      </c>
      <c r="AU26" s="35">
        <v>2.106795</v>
      </c>
      <c r="AV26" s="3">
        <v>6103168527617.8301</v>
      </c>
      <c r="AX26" s="2">
        <v>2.106795</v>
      </c>
      <c r="AY26" s="31">
        <v>9524751660775.6504</v>
      </c>
      <c r="AZ26" s="2">
        <v>2.106795</v>
      </c>
      <c r="BA26" s="3">
        <v>8826477193345.3105</v>
      </c>
      <c r="BB26" s="35">
        <v>2.106795</v>
      </c>
      <c r="BC26" s="3">
        <v>9175614427060.4805</v>
      </c>
      <c r="BE26" s="2">
        <v>2.106795</v>
      </c>
      <c r="BF26" s="31">
        <v>13009576099487.1</v>
      </c>
      <c r="BG26" s="2">
        <v>2.106795</v>
      </c>
      <c r="BH26" s="3">
        <v>13939686299692.1</v>
      </c>
      <c r="BI26" s="35">
        <v>2.106795</v>
      </c>
      <c r="BJ26" s="31">
        <v>12590653066483.1</v>
      </c>
      <c r="BK26" s="2">
        <v>2.106795</v>
      </c>
      <c r="BL26" s="3">
        <v>13179971821887.4</v>
      </c>
      <c r="BN26" s="2">
        <v>2.106795</v>
      </c>
      <c r="BO26" s="31">
        <v>22589099708026.801</v>
      </c>
      <c r="BP26" s="2">
        <v>2.106795</v>
      </c>
      <c r="BQ26" s="3">
        <v>22935582508061.199</v>
      </c>
      <c r="BR26" s="35">
        <v>2.106795</v>
      </c>
      <c r="BS26" s="31">
        <v>21476750686903.102</v>
      </c>
      <c r="BT26" s="2">
        <v>2.106795</v>
      </c>
      <c r="BU26" s="3">
        <v>22333810967663.699</v>
      </c>
      <c r="BX26" s="2">
        <v>2.106795</v>
      </c>
      <c r="BY26" s="31">
        <v>43078519201334.898</v>
      </c>
      <c r="BZ26" s="2">
        <v>2.106795</v>
      </c>
      <c r="CA26" s="3">
        <v>46646034478197.398</v>
      </c>
      <c r="CB26" s="35">
        <v>2.106795</v>
      </c>
      <c r="CC26" s="31">
        <v>45655949145561.398</v>
      </c>
      <c r="CD26" s="2">
        <v>2.106795</v>
      </c>
      <c r="CE26" s="3">
        <v>45126834275031.297</v>
      </c>
    </row>
    <row r="27" spans="1:83" x14ac:dyDescent="0.25">
      <c r="A27" s="2">
        <v>2.212135</v>
      </c>
      <c r="B27" s="31">
        <v>19046866883692.898</v>
      </c>
      <c r="C27" s="2">
        <v>2.212135</v>
      </c>
      <c r="D27" s="3">
        <v>18834835380173.5</v>
      </c>
      <c r="E27" s="35">
        <v>2.212135</v>
      </c>
      <c r="F27" s="31">
        <v>21694562157581.301</v>
      </c>
      <c r="G27" s="2">
        <v>2.212135</v>
      </c>
      <c r="H27" s="3">
        <v>20113837614960.898</v>
      </c>
      <c r="I27" s="35">
        <v>2.212135</v>
      </c>
      <c r="J27" s="31">
        <v>18437794081515.102</v>
      </c>
      <c r="K27" s="2">
        <v>2.212135</v>
      </c>
      <c r="L27" s="3">
        <v>17078092276814.4</v>
      </c>
      <c r="M27" s="35">
        <v>2.212135</v>
      </c>
      <c r="N27" s="31">
        <v>16381131049021.199</v>
      </c>
      <c r="O27" s="2">
        <v>2.212135</v>
      </c>
      <c r="P27" s="3">
        <v>18798159920537</v>
      </c>
      <c r="R27" s="2">
        <v>2.212135</v>
      </c>
      <c r="S27" s="31">
        <v>10282848582029.6</v>
      </c>
      <c r="T27" s="2">
        <v>2.212135</v>
      </c>
      <c r="U27" s="3">
        <v>11713801219434.6</v>
      </c>
      <c r="V27" s="35">
        <v>2.212135</v>
      </c>
      <c r="W27" s="31">
        <v>11691086959527.1</v>
      </c>
      <c r="X27" s="2">
        <v>2.212135</v>
      </c>
      <c r="Y27" s="3">
        <v>11229245586997.1</v>
      </c>
      <c r="AA27" s="2">
        <v>2.212135</v>
      </c>
      <c r="AB27" s="31">
        <v>7234315355688.3896</v>
      </c>
      <c r="AC27" s="2">
        <v>2.212135</v>
      </c>
      <c r="AD27" s="3">
        <v>9288599383494.4199</v>
      </c>
      <c r="AE27" s="35">
        <v>2.212135</v>
      </c>
      <c r="AF27" s="31">
        <v>9131097746489.9805</v>
      </c>
      <c r="AG27" s="2">
        <v>2.212135</v>
      </c>
      <c r="AH27" s="3">
        <v>8551337495224.2695</v>
      </c>
      <c r="AJ27" s="2">
        <v>2.212135</v>
      </c>
      <c r="AK27" s="31">
        <v>4883785029464.1602</v>
      </c>
      <c r="AL27" s="2">
        <v>2.212135</v>
      </c>
      <c r="AM27" s="3">
        <v>4340382981766.0898</v>
      </c>
      <c r="AN27" s="35">
        <v>2.212135</v>
      </c>
      <c r="AO27" s="3">
        <v>4612084005615.1201</v>
      </c>
      <c r="AQ27" s="2">
        <v>2.212135</v>
      </c>
      <c r="AR27" s="31">
        <v>5382147725468.4805</v>
      </c>
      <c r="AS27" s="2">
        <v>2.212135</v>
      </c>
      <c r="AT27" s="3">
        <v>6148669665918.8701</v>
      </c>
      <c r="AU27" s="35">
        <v>2.212135</v>
      </c>
      <c r="AV27" s="3">
        <v>5765408695693.6797</v>
      </c>
      <c r="AX27" s="2">
        <v>2.212135</v>
      </c>
      <c r="AY27" s="31">
        <v>9371470836211.9102</v>
      </c>
      <c r="AZ27" s="2">
        <v>2.212135</v>
      </c>
      <c r="BA27" s="3">
        <v>7991573253333.4502</v>
      </c>
      <c r="BB27" s="35">
        <v>2.212135</v>
      </c>
      <c r="BC27" s="3">
        <v>8681522044772.6797</v>
      </c>
      <c r="BE27" s="2">
        <v>2.212135</v>
      </c>
      <c r="BF27" s="31">
        <v>12240242790371</v>
      </c>
      <c r="BG27" s="2">
        <v>2.212135</v>
      </c>
      <c r="BH27" s="3">
        <v>11647745466211.1</v>
      </c>
      <c r="BI27" s="35">
        <v>2.212135</v>
      </c>
      <c r="BJ27" s="31">
        <v>11237092844254.199</v>
      </c>
      <c r="BK27" s="2">
        <v>2.212135</v>
      </c>
      <c r="BL27" s="3">
        <v>11708360366945.4</v>
      </c>
      <c r="BN27" s="2">
        <v>2.212135</v>
      </c>
      <c r="BO27" s="31">
        <v>20625402287914.5</v>
      </c>
      <c r="BP27" s="2">
        <v>2.212135</v>
      </c>
      <c r="BQ27" s="3">
        <v>23457459677875</v>
      </c>
      <c r="BR27" s="35">
        <v>2.212135</v>
      </c>
      <c r="BS27" s="31">
        <v>21771548561745.5</v>
      </c>
      <c r="BT27" s="2">
        <v>2.212135</v>
      </c>
      <c r="BU27" s="3">
        <v>21951470175845</v>
      </c>
      <c r="BX27" s="2">
        <v>2.212135</v>
      </c>
      <c r="BY27" s="31">
        <v>41087611934117.398</v>
      </c>
      <c r="BZ27" s="2">
        <v>2.212135</v>
      </c>
      <c r="CA27" s="3">
        <v>44110188609361.102</v>
      </c>
      <c r="CB27" s="35">
        <v>2.212135</v>
      </c>
      <c r="CC27" s="31">
        <v>42226182682489.398</v>
      </c>
      <c r="CD27" s="2">
        <v>2.212135</v>
      </c>
      <c r="CE27" s="3">
        <v>42474661075322.703</v>
      </c>
    </row>
    <row r="28" spans="1:83" x14ac:dyDescent="0.25">
      <c r="A28" s="2">
        <v>2.317475</v>
      </c>
      <c r="B28" s="31">
        <v>18789737507572.699</v>
      </c>
      <c r="C28" s="2">
        <v>2.317475</v>
      </c>
      <c r="D28" s="3">
        <v>19019622932101.801</v>
      </c>
      <c r="E28" s="35">
        <v>2.317475</v>
      </c>
      <c r="F28" s="31">
        <v>21224538778451.898</v>
      </c>
      <c r="G28" s="2">
        <v>2.317475</v>
      </c>
      <c r="H28" s="3">
        <v>19480459282782</v>
      </c>
      <c r="I28" s="35">
        <v>2.317475</v>
      </c>
      <c r="J28" s="31">
        <v>18804736177953</v>
      </c>
      <c r="K28" s="2">
        <v>2.317475</v>
      </c>
      <c r="L28" s="3">
        <v>16477620507712.9</v>
      </c>
      <c r="M28" s="35">
        <v>2.317475</v>
      </c>
      <c r="N28" s="31">
        <v>16165656599986.9</v>
      </c>
      <c r="O28" s="2">
        <v>2.317475</v>
      </c>
      <c r="P28" s="3">
        <v>18566053112365.898</v>
      </c>
      <c r="R28" s="2">
        <v>2.317475</v>
      </c>
      <c r="S28" s="31">
        <v>10577647235801.4</v>
      </c>
      <c r="T28" s="2">
        <v>2.317475</v>
      </c>
      <c r="U28" s="3">
        <v>11503001416907.9</v>
      </c>
      <c r="V28" s="35">
        <v>2.317475</v>
      </c>
      <c r="W28" s="31">
        <v>12295253435021.301</v>
      </c>
      <c r="X28" s="2">
        <v>2.317475</v>
      </c>
      <c r="Y28" s="3">
        <v>11458634029243.6</v>
      </c>
      <c r="AA28" s="2">
        <v>2.317475</v>
      </c>
      <c r="AB28" s="31">
        <v>7202710242182.7803</v>
      </c>
      <c r="AC28" s="2">
        <v>2.317475</v>
      </c>
      <c r="AD28" s="3">
        <v>8897410018270.3398</v>
      </c>
      <c r="AE28" s="35">
        <v>2.317475</v>
      </c>
      <c r="AF28" s="31">
        <v>8793992220208.6797</v>
      </c>
      <c r="AG28" s="2">
        <v>2.317475</v>
      </c>
      <c r="AH28" s="3">
        <v>8298037493553.9297</v>
      </c>
      <c r="AJ28" s="2">
        <v>2.317475</v>
      </c>
      <c r="AK28" s="31">
        <v>4317341127784.1099</v>
      </c>
      <c r="AL28" s="2">
        <v>2.317475</v>
      </c>
      <c r="AM28" s="3">
        <v>4493780022729.6602</v>
      </c>
      <c r="AN28" s="35">
        <v>2.317475</v>
      </c>
      <c r="AO28" s="3">
        <v>4405560575256.8896</v>
      </c>
      <c r="AQ28" s="2">
        <v>2.317475</v>
      </c>
      <c r="AR28" s="31">
        <v>5004193287911.54</v>
      </c>
      <c r="AS28" s="2">
        <v>2.317475</v>
      </c>
      <c r="AT28" s="3">
        <v>5346036145100.71</v>
      </c>
      <c r="AU28" s="35">
        <v>2.317475</v>
      </c>
      <c r="AV28" s="3">
        <v>5175114716506.1201</v>
      </c>
      <c r="AX28" s="2">
        <v>2.317475</v>
      </c>
      <c r="AY28" s="31">
        <v>8917738441421.4102</v>
      </c>
      <c r="AZ28" s="2">
        <v>2.317475</v>
      </c>
      <c r="BA28" s="3">
        <v>7219221905516.6504</v>
      </c>
      <c r="BB28" s="35">
        <v>2.317475</v>
      </c>
      <c r="BC28" s="3">
        <v>8068480173469.0303</v>
      </c>
      <c r="BE28" s="2">
        <v>2.317475</v>
      </c>
      <c r="BF28" s="31">
        <v>12681083926158.9</v>
      </c>
      <c r="BG28" s="2">
        <v>2.317475</v>
      </c>
      <c r="BH28" s="3">
        <v>12103808893935.199</v>
      </c>
      <c r="BI28" s="35">
        <v>2.317475</v>
      </c>
      <c r="BJ28" s="31">
        <v>10331428394779.5</v>
      </c>
      <c r="BK28" s="2">
        <v>2.317475</v>
      </c>
      <c r="BL28" s="3">
        <v>11705440404957.9</v>
      </c>
      <c r="BN28" s="2">
        <v>2.317475</v>
      </c>
      <c r="BO28" s="31">
        <v>18251891691291.602</v>
      </c>
      <c r="BP28" s="2">
        <v>2.317475</v>
      </c>
      <c r="BQ28" s="3">
        <v>22745367104753.301</v>
      </c>
      <c r="BR28" s="35">
        <v>2.317475</v>
      </c>
      <c r="BS28" s="31">
        <v>20294032072041.199</v>
      </c>
      <c r="BT28" s="2">
        <v>2.317475</v>
      </c>
      <c r="BU28" s="3">
        <v>20430430289362</v>
      </c>
      <c r="BX28" s="2">
        <v>2.317475</v>
      </c>
      <c r="BY28" s="31">
        <v>40216114535542.898</v>
      </c>
      <c r="BZ28" s="2">
        <v>2.317475</v>
      </c>
      <c r="CA28" s="3">
        <v>42638706530349.297</v>
      </c>
      <c r="CB28" s="35">
        <v>2.317475</v>
      </c>
      <c r="CC28" s="31">
        <v>39133118939369.5</v>
      </c>
      <c r="CD28" s="2">
        <v>2.317475</v>
      </c>
      <c r="CE28" s="3">
        <v>40662646668420.602</v>
      </c>
    </row>
    <row r="29" spans="1:83" x14ac:dyDescent="0.25">
      <c r="A29" s="2">
        <v>2.4228139999999998</v>
      </c>
      <c r="B29" s="31">
        <v>18295099581343.398</v>
      </c>
      <c r="C29" s="2">
        <v>2.4228139999999998</v>
      </c>
      <c r="D29" s="3">
        <v>19599320180811.898</v>
      </c>
      <c r="E29" s="35">
        <v>2.4228139999999998</v>
      </c>
      <c r="F29" s="31">
        <v>21061142135061.898</v>
      </c>
      <c r="G29" s="2">
        <v>2.4228139999999998</v>
      </c>
      <c r="H29" s="3">
        <v>20051354893051.699</v>
      </c>
      <c r="I29" s="35">
        <v>2.4228139999999998</v>
      </c>
      <c r="J29" s="31">
        <v>17883403809858.699</v>
      </c>
      <c r="K29" s="2">
        <v>2.4228139999999998</v>
      </c>
      <c r="L29" s="3">
        <v>16161614632305.4</v>
      </c>
      <c r="M29" s="35">
        <v>2.4228139999999998</v>
      </c>
      <c r="N29" s="31">
        <v>16024185313038.5</v>
      </c>
      <c r="O29" s="2">
        <v>2.4228139999999998</v>
      </c>
      <c r="P29" s="3">
        <v>18439445792210.199</v>
      </c>
      <c r="R29" s="2">
        <v>2.4228139999999998</v>
      </c>
      <c r="S29" s="31">
        <v>10440708983726.199</v>
      </c>
      <c r="T29" s="2">
        <v>2.4228139999999998</v>
      </c>
      <c r="U29" s="3">
        <v>11415749550733.9</v>
      </c>
      <c r="V29" s="35">
        <v>2.4228139999999998</v>
      </c>
      <c r="W29" s="31">
        <v>12227881950718.1</v>
      </c>
      <c r="X29" s="2">
        <v>2.4228139999999998</v>
      </c>
      <c r="Y29" s="3">
        <v>11361446828392.699</v>
      </c>
      <c r="AA29" s="2">
        <v>2.4228139999999998</v>
      </c>
      <c r="AB29" s="31">
        <v>7141015116397.2197</v>
      </c>
      <c r="AC29" s="2">
        <v>2.4228139999999998</v>
      </c>
      <c r="AD29" s="3">
        <v>8647744706712.0703</v>
      </c>
      <c r="AE29" s="35">
        <v>2.4228139999999998</v>
      </c>
      <c r="AF29" s="31">
        <v>8595966679347.96</v>
      </c>
      <c r="AG29" s="2">
        <v>2.4228139999999998</v>
      </c>
      <c r="AH29" s="3">
        <v>8128242167485.75</v>
      </c>
      <c r="AJ29" s="2">
        <v>2.4228139999999998</v>
      </c>
      <c r="AK29" s="31">
        <v>4673724424385.0898</v>
      </c>
      <c r="AL29" s="2">
        <v>2.4228139999999998</v>
      </c>
      <c r="AM29" s="3">
        <v>4304272169899.25</v>
      </c>
      <c r="AN29" s="35">
        <v>2.4228139999999998</v>
      </c>
      <c r="AO29" s="3">
        <v>4488998297142.1699</v>
      </c>
      <c r="AQ29" s="2">
        <v>2.4228139999999998</v>
      </c>
      <c r="AR29" s="31">
        <v>4929774030688.0801</v>
      </c>
      <c r="AS29" s="2">
        <v>2.4228139999999998</v>
      </c>
      <c r="AT29" s="3">
        <v>5460181774462.8701</v>
      </c>
      <c r="AU29" s="35">
        <v>2.4228139999999998</v>
      </c>
      <c r="AV29" s="3">
        <v>5194977902575.4805</v>
      </c>
      <c r="AX29" s="2">
        <v>2.4228139999999998</v>
      </c>
      <c r="AY29" s="31">
        <v>9272627308312.2305</v>
      </c>
      <c r="AZ29" s="2">
        <v>2.4228139999999998</v>
      </c>
      <c r="BA29" s="3">
        <v>7168118151756.3398</v>
      </c>
      <c r="BB29" s="35">
        <v>2.4228139999999998</v>
      </c>
      <c r="BC29" s="3">
        <v>8220372730034.29</v>
      </c>
      <c r="BE29" s="2">
        <v>2.4228139999999998</v>
      </c>
      <c r="BF29" s="31">
        <v>12386949959069.9</v>
      </c>
      <c r="BG29" s="2">
        <v>2.4228139999999998</v>
      </c>
      <c r="BH29" s="3">
        <v>11301283309346.1</v>
      </c>
      <c r="BI29" s="35">
        <v>2.4228139999999998</v>
      </c>
      <c r="BJ29" s="31">
        <v>9806125316846.7891</v>
      </c>
      <c r="BK29" s="2">
        <v>2.4228139999999998</v>
      </c>
      <c r="BL29" s="3">
        <v>11164786195087.6</v>
      </c>
      <c r="BN29" s="2">
        <v>2.4228139999999998</v>
      </c>
      <c r="BO29" s="31">
        <v>18763165458843</v>
      </c>
      <c r="BP29" s="2">
        <v>2.4228139999999998</v>
      </c>
      <c r="BQ29" s="3">
        <v>20856418027811.602</v>
      </c>
      <c r="BR29" s="35">
        <v>2.4228139999999998</v>
      </c>
      <c r="BS29" s="31">
        <v>17629765451785</v>
      </c>
      <c r="BT29" s="2">
        <v>2.4228139999999998</v>
      </c>
      <c r="BU29" s="3">
        <v>19083116312813.199</v>
      </c>
      <c r="BX29" s="2">
        <v>2.4228139999999998</v>
      </c>
      <c r="BY29" s="31">
        <v>39696667045466.297</v>
      </c>
      <c r="BZ29" s="2">
        <v>2.4228139999999998</v>
      </c>
      <c r="CA29" s="3">
        <v>42316684833767.398</v>
      </c>
      <c r="CB29" s="35">
        <v>2.4228139999999998</v>
      </c>
      <c r="CC29" s="31">
        <v>37959755596845.5</v>
      </c>
      <c r="CD29" s="2">
        <v>2.4228139999999998</v>
      </c>
      <c r="CE29" s="3">
        <v>39991035825359.703</v>
      </c>
    </row>
    <row r="30" spans="1:83" x14ac:dyDescent="0.25">
      <c r="A30" s="2">
        <v>2.5281539999999998</v>
      </c>
      <c r="B30" s="31">
        <v>18403752293754.398</v>
      </c>
      <c r="C30" s="2">
        <v>2.5281539999999998</v>
      </c>
      <c r="D30" s="3">
        <v>18788754662574.5</v>
      </c>
      <c r="E30" s="35">
        <v>2.5281539999999998</v>
      </c>
      <c r="F30" s="31">
        <v>21559326427825.199</v>
      </c>
      <c r="G30" s="2">
        <v>2.5281539999999998</v>
      </c>
      <c r="H30" s="3">
        <v>19515923807057.102</v>
      </c>
      <c r="I30" s="35">
        <v>2.5281539999999998</v>
      </c>
      <c r="J30" s="31">
        <v>18168339149716.5</v>
      </c>
      <c r="K30" s="2">
        <v>2.5281539999999998</v>
      </c>
      <c r="L30" s="3">
        <v>15380381402176.4</v>
      </c>
      <c r="M30" s="35">
        <v>2.5281539999999998</v>
      </c>
      <c r="N30" s="31">
        <v>16035625940554.5</v>
      </c>
      <c r="O30" s="2">
        <v>2.5281539999999998</v>
      </c>
      <c r="P30" s="3">
        <v>18264586240522.699</v>
      </c>
      <c r="R30" s="2">
        <v>2.5281539999999998</v>
      </c>
      <c r="S30" s="31">
        <v>10439290587410.699</v>
      </c>
      <c r="T30" s="2">
        <v>2.5281539999999998</v>
      </c>
      <c r="U30" s="3">
        <v>11505573263344.301</v>
      </c>
      <c r="V30" s="35">
        <v>2.5281539999999998</v>
      </c>
      <c r="W30" s="31">
        <v>11844761492483.6</v>
      </c>
      <c r="X30" s="2">
        <v>2.5281539999999998</v>
      </c>
      <c r="Y30" s="3">
        <v>11263208447746.199</v>
      </c>
      <c r="AA30" s="2">
        <v>2.5281539999999998</v>
      </c>
      <c r="AB30" s="31">
        <v>6904989128633.9404</v>
      </c>
      <c r="AC30" s="2">
        <v>2.5281539999999998</v>
      </c>
      <c r="AD30" s="3">
        <v>8122233315973.5996</v>
      </c>
      <c r="AE30" s="35">
        <v>2.5281539999999998</v>
      </c>
      <c r="AF30" s="31">
        <v>8662462194891.3301</v>
      </c>
      <c r="AG30" s="2">
        <v>2.5281539999999998</v>
      </c>
      <c r="AH30" s="3">
        <v>7896561546499.6201</v>
      </c>
      <c r="AJ30" s="2">
        <v>2.5281539999999998</v>
      </c>
      <c r="AK30" s="31">
        <v>4738734363968.7197</v>
      </c>
      <c r="AL30" s="2">
        <v>2.5281539999999998</v>
      </c>
      <c r="AM30" s="3">
        <v>4320580602720.77</v>
      </c>
      <c r="AN30" s="35">
        <v>2.5281539999999998</v>
      </c>
      <c r="AO30" s="3">
        <v>4529657483344.7402</v>
      </c>
      <c r="AQ30" s="2">
        <v>2.5281539999999998</v>
      </c>
      <c r="AR30" s="31">
        <v>4705560685302.3301</v>
      </c>
      <c r="AS30" s="2">
        <v>2.5281539999999998</v>
      </c>
      <c r="AT30" s="3">
        <v>6215415195339.1504</v>
      </c>
      <c r="AU30" s="35">
        <v>2.5281539999999998</v>
      </c>
      <c r="AV30" s="3">
        <v>5460487940320.7402</v>
      </c>
      <c r="AX30" s="2">
        <v>2.5281539999999998</v>
      </c>
      <c r="AY30" s="31">
        <v>8569570341469.1104</v>
      </c>
      <c r="AZ30" s="2">
        <v>2.5281539999999998</v>
      </c>
      <c r="BA30" s="3">
        <v>7998096045311.6904</v>
      </c>
      <c r="BB30" s="35">
        <v>2.5281539999999998</v>
      </c>
      <c r="BC30" s="3">
        <v>8283833193390.4004</v>
      </c>
      <c r="BE30" s="2">
        <v>2.5281539999999998</v>
      </c>
      <c r="BF30" s="31">
        <v>11509432037103</v>
      </c>
      <c r="BG30" s="2">
        <v>2.5281539999999998</v>
      </c>
      <c r="BH30" s="3">
        <v>11721974506954.4</v>
      </c>
      <c r="BI30" s="35">
        <v>2.5281539999999998</v>
      </c>
      <c r="BJ30" s="31">
        <v>10458321090827.5</v>
      </c>
      <c r="BK30" s="2">
        <v>2.5281539999999998</v>
      </c>
      <c r="BL30" s="3">
        <v>11229909211628.301</v>
      </c>
      <c r="BN30" s="2">
        <v>2.5281539999999998</v>
      </c>
      <c r="BO30" s="31">
        <v>18735809843868.199</v>
      </c>
      <c r="BP30" s="2">
        <v>2.5281539999999998</v>
      </c>
      <c r="BQ30" s="3">
        <v>18973346174462.5</v>
      </c>
      <c r="BR30" s="35">
        <v>2.5281539999999998</v>
      </c>
      <c r="BS30" s="31">
        <v>17694616789021.801</v>
      </c>
      <c r="BT30" s="2">
        <v>2.5281539999999998</v>
      </c>
      <c r="BU30" s="3">
        <v>18467924269117.5</v>
      </c>
      <c r="BX30" s="2">
        <v>2.5281539999999998</v>
      </c>
      <c r="BY30" s="31">
        <v>36227157181937.203</v>
      </c>
      <c r="BZ30" s="2">
        <v>2.5281539999999998</v>
      </c>
      <c r="CA30" s="3">
        <v>42233858149933.898</v>
      </c>
      <c r="CB30" s="35">
        <v>2.5281539999999998</v>
      </c>
      <c r="CC30" s="31">
        <v>37423259860175.297</v>
      </c>
      <c r="CD30" s="2">
        <v>2.5281539999999998</v>
      </c>
      <c r="CE30" s="3">
        <v>38628091730682.102</v>
      </c>
    </row>
    <row r="31" spans="1:83" x14ac:dyDescent="0.25">
      <c r="A31" s="2">
        <v>2.6334939999999998</v>
      </c>
      <c r="B31" s="31">
        <v>17216861423035.6</v>
      </c>
      <c r="C31" s="2">
        <v>2.6334939999999998</v>
      </c>
      <c r="D31" s="3">
        <v>17699729528447.5</v>
      </c>
      <c r="E31" s="35">
        <v>2.6334939999999998</v>
      </c>
      <c r="F31" s="31">
        <v>21263306139579.199</v>
      </c>
      <c r="G31" s="2">
        <v>2.6334939999999998</v>
      </c>
      <c r="H31" s="3">
        <v>19182368006911.199</v>
      </c>
      <c r="I31" s="35">
        <v>2.6334939999999998</v>
      </c>
      <c r="J31" s="31">
        <v>17853175507979.801</v>
      </c>
      <c r="K31" s="2">
        <v>2.6334939999999998</v>
      </c>
      <c r="L31" s="3">
        <v>15405558830878.301</v>
      </c>
      <c r="M31" s="35">
        <v>2.6334939999999998</v>
      </c>
      <c r="N31" s="31">
        <v>15006196336549.699</v>
      </c>
      <c r="O31" s="2">
        <v>2.6334939999999998</v>
      </c>
      <c r="P31" s="3">
        <v>17661027967625.898</v>
      </c>
      <c r="R31" s="2">
        <v>2.6334939999999998</v>
      </c>
      <c r="S31" s="31">
        <v>10155249374718.1</v>
      </c>
      <c r="T31" s="2">
        <v>2.6334939999999998</v>
      </c>
      <c r="U31" s="3">
        <v>11154124159333.5</v>
      </c>
      <c r="V31" s="35">
        <v>2.6334939999999998</v>
      </c>
      <c r="W31" s="31">
        <v>11927044342213.199</v>
      </c>
      <c r="X31" s="2">
        <v>2.6334939999999998</v>
      </c>
      <c r="Y31" s="3">
        <v>11078805958754.9</v>
      </c>
      <c r="AA31" s="2">
        <v>2.6334939999999998</v>
      </c>
      <c r="AB31" s="31">
        <v>7127942086426.5898</v>
      </c>
      <c r="AC31" s="2">
        <v>2.6334939999999998</v>
      </c>
      <c r="AD31" s="3">
        <v>8531632286428.4697</v>
      </c>
      <c r="AE31" s="35">
        <v>2.6334939999999998</v>
      </c>
      <c r="AF31" s="31">
        <v>8437489704039.1201</v>
      </c>
      <c r="AG31" s="2">
        <v>2.6334939999999998</v>
      </c>
      <c r="AH31" s="3">
        <v>8032354692298.0596</v>
      </c>
      <c r="AJ31" s="2">
        <v>2.6334939999999998</v>
      </c>
      <c r="AK31" s="31">
        <v>4762007677035.4199</v>
      </c>
      <c r="AL31" s="2">
        <v>2.6334939999999998</v>
      </c>
      <c r="AM31" s="3">
        <v>4554048318172.1299</v>
      </c>
      <c r="AN31" s="35">
        <v>2.6334939999999998</v>
      </c>
      <c r="AO31" s="3">
        <v>4658027997603.7695</v>
      </c>
      <c r="AQ31" s="2">
        <v>2.6334939999999998</v>
      </c>
      <c r="AR31" s="31">
        <v>4624145981394.8799</v>
      </c>
      <c r="AS31" s="2">
        <v>2.6334939999999998</v>
      </c>
      <c r="AT31" s="3">
        <v>5728361967302.8301</v>
      </c>
      <c r="AU31" s="35">
        <v>2.6334939999999998</v>
      </c>
      <c r="AV31" s="3">
        <v>5176253974348.8604</v>
      </c>
      <c r="AX31" s="2">
        <v>2.6334939999999998</v>
      </c>
      <c r="AY31" s="31">
        <v>8171103345033.1201</v>
      </c>
      <c r="AZ31" s="2">
        <v>2.6334939999999998</v>
      </c>
      <c r="BA31" s="3">
        <v>7167108848828.3398</v>
      </c>
      <c r="BB31" s="35">
        <v>2.6334939999999998</v>
      </c>
      <c r="BC31" s="3">
        <v>7669106096930.7305</v>
      </c>
      <c r="BE31" s="2">
        <v>2.6334939999999998</v>
      </c>
      <c r="BF31" s="31">
        <v>11762431497936.199</v>
      </c>
      <c r="BG31" s="2">
        <v>2.6334939999999998</v>
      </c>
      <c r="BH31" s="3">
        <v>11684461090998.6</v>
      </c>
      <c r="BI31" s="35">
        <v>2.6334939999999998</v>
      </c>
      <c r="BJ31" s="31">
        <v>10501464140636.699</v>
      </c>
      <c r="BK31" s="2">
        <v>2.6334939999999998</v>
      </c>
      <c r="BL31" s="3">
        <v>11316118909857.199</v>
      </c>
      <c r="BN31" s="2">
        <v>2.6334939999999998</v>
      </c>
      <c r="BO31" s="31">
        <v>16427560536428.5</v>
      </c>
      <c r="BP31" s="2">
        <v>2.6334939999999998</v>
      </c>
      <c r="BQ31" s="3">
        <v>19812090967021.301</v>
      </c>
      <c r="BR31" s="35">
        <v>2.6334939999999998</v>
      </c>
      <c r="BS31" s="31">
        <v>17913080309831.199</v>
      </c>
      <c r="BT31" s="2">
        <v>2.6334939999999998</v>
      </c>
      <c r="BU31" s="3">
        <v>18050910604427</v>
      </c>
      <c r="BX31" s="2">
        <v>2.6334939999999998</v>
      </c>
      <c r="BY31" s="31">
        <v>33032699785707.102</v>
      </c>
      <c r="BZ31" s="2">
        <v>2.6334939999999998</v>
      </c>
      <c r="CA31" s="3">
        <v>40284596952197.297</v>
      </c>
      <c r="CB31" s="35">
        <v>2.6334939999999998</v>
      </c>
      <c r="CC31" s="31">
        <v>33831179425987.199</v>
      </c>
      <c r="CD31" s="2">
        <v>2.6334939999999998</v>
      </c>
      <c r="CE31" s="3">
        <v>35716158721297.203</v>
      </c>
    </row>
    <row r="32" spans="1:83" x14ac:dyDescent="0.25">
      <c r="A32" s="2">
        <v>2.7388340000000002</v>
      </c>
      <c r="B32" s="31">
        <v>17003578609717.4</v>
      </c>
      <c r="C32" s="2">
        <v>2.7388340000000002</v>
      </c>
      <c r="D32" s="3">
        <v>17926579627614.801</v>
      </c>
      <c r="E32" s="35">
        <v>2.7388340000000002</v>
      </c>
      <c r="F32" s="31">
        <v>19066840155854.398</v>
      </c>
      <c r="G32" s="2">
        <v>2.7388340000000002</v>
      </c>
      <c r="H32" s="3">
        <v>18337726841545.102</v>
      </c>
      <c r="I32" s="35">
        <v>2.7388340000000002</v>
      </c>
      <c r="J32" s="31">
        <v>17499991502952.301</v>
      </c>
      <c r="K32" s="2">
        <v>2.7388340000000002</v>
      </c>
      <c r="L32" s="3">
        <v>14683783639756.801</v>
      </c>
      <c r="M32" s="35">
        <v>2.7388340000000002</v>
      </c>
      <c r="N32" s="31">
        <v>14724722585541.699</v>
      </c>
      <c r="O32" s="2">
        <v>2.7388340000000002</v>
      </c>
      <c r="P32" s="3">
        <v>17034746137568.9</v>
      </c>
      <c r="R32" s="2">
        <v>2.7388340000000002</v>
      </c>
      <c r="S32" s="31">
        <v>10052841719372.801</v>
      </c>
      <c r="T32" s="2">
        <v>2.7388340000000002</v>
      </c>
      <c r="U32" s="3">
        <v>10202354822256.9</v>
      </c>
      <c r="V32" s="35">
        <v>2.7388340000000002</v>
      </c>
      <c r="W32" s="31">
        <v>11971605271936.301</v>
      </c>
      <c r="X32" s="2">
        <v>2.7388340000000002</v>
      </c>
      <c r="Y32" s="3">
        <v>10742267271188.699</v>
      </c>
      <c r="AA32" s="2">
        <v>2.7388340000000002</v>
      </c>
      <c r="AB32" s="31">
        <v>6943091747805.5596</v>
      </c>
      <c r="AC32" s="2">
        <v>2.7388340000000002</v>
      </c>
      <c r="AD32" s="3">
        <v>8746567755451.79</v>
      </c>
      <c r="AE32" s="35">
        <v>2.7388340000000002</v>
      </c>
      <c r="AF32" s="31">
        <v>7728391003285.2803</v>
      </c>
      <c r="AG32" s="2">
        <v>2.7388340000000002</v>
      </c>
      <c r="AH32" s="3">
        <v>7806016835514.21</v>
      </c>
      <c r="AJ32" s="2">
        <v>2.7388340000000002</v>
      </c>
      <c r="AK32" s="31">
        <v>4597673924327.8701</v>
      </c>
      <c r="AL32" s="2">
        <v>2.7388340000000002</v>
      </c>
      <c r="AM32" s="3">
        <v>4355803016637.0601</v>
      </c>
      <c r="AN32" s="35">
        <v>2.7388340000000002</v>
      </c>
      <c r="AO32" s="3">
        <v>4476738470482.4697</v>
      </c>
      <c r="AQ32" s="2">
        <v>2.7388340000000002</v>
      </c>
      <c r="AR32" s="31">
        <v>4471252650522.1504</v>
      </c>
      <c r="AS32" s="2">
        <v>2.7388340000000002</v>
      </c>
      <c r="AT32" s="3">
        <v>5319875479613.3496</v>
      </c>
      <c r="AU32" s="35">
        <v>2.7388340000000002</v>
      </c>
      <c r="AV32" s="3">
        <v>4895564065067.75</v>
      </c>
      <c r="AX32" s="2">
        <v>2.7388340000000002</v>
      </c>
      <c r="AY32" s="31">
        <v>8804236216316.0195</v>
      </c>
      <c r="AZ32" s="2">
        <v>2.7388340000000002</v>
      </c>
      <c r="BA32" s="3">
        <v>7273193389923.3604</v>
      </c>
      <c r="BB32" s="35">
        <v>2.7388340000000002</v>
      </c>
      <c r="BC32" s="3">
        <v>8038714803119.6904</v>
      </c>
      <c r="BE32" s="2">
        <v>2.7388340000000002</v>
      </c>
      <c r="BF32" s="31">
        <v>11236795108965.6</v>
      </c>
      <c r="BG32" s="2">
        <v>2.7388340000000002</v>
      </c>
      <c r="BH32" s="3">
        <v>11196605284649.199</v>
      </c>
      <c r="BI32" s="35">
        <v>2.7388340000000002</v>
      </c>
      <c r="BJ32" s="31">
        <v>9785535103639.5605</v>
      </c>
      <c r="BK32" s="2">
        <v>2.7388340000000002</v>
      </c>
      <c r="BL32" s="3">
        <v>10739645165751.5</v>
      </c>
      <c r="BN32" s="2">
        <v>2.7388340000000002</v>
      </c>
      <c r="BO32" s="31">
        <v>16233354362203.699</v>
      </c>
      <c r="BP32" s="2">
        <v>2.7388340000000002</v>
      </c>
      <c r="BQ32" s="3">
        <v>17761577522489.102</v>
      </c>
      <c r="BR32" s="35">
        <v>2.7388340000000002</v>
      </c>
      <c r="BS32" s="31">
        <v>16659514685841.801</v>
      </c>
      <c r="BT32" s="2">
        <v>2.7388340000000002</v>
      </c>
      <c r="BU32" s="3">
        <v>16884815523511.5</v>
      </c>
      <c r="BX32" s="2">
        <v>2.7388340000000002</v>
      </c>
      <c r="BY32" s="31">
        <v>32108347036031.398</v>
      </c>
      <c r="BZ32" s="2">
        <v>2.7388340000000002</v>
      </c>
      <c r="CA32" s="3">
        <v>34768955708321.5</v>
      </c>
      <c r="CB32" s="35">
        <v>2.7388340000000002</v>
      </c>
      <c r="CC32" s="31">
        <v>35158603023876.898</v>
      </c>
      <c r="CD32" s="2">
        <v>2.7388340000000002</v>
      </c>
      <c r="CE32" s="3">
        <v>34011968589410</v>
      </c>
    </row>
    <row r="33" spans="1:83" x14ac:dyDescent="0.25">
      <c r="A33" s="2">
        <v>2.8441740000000002</v>
      </c>
      <c r="B33" s="31">
        <v>17308392602357.301</v>
      </c>
      <c r="C33" s="2">
        <v>2.8441740000000002</v>
      </c>
      <c r="D33" s="3">
        <v>17855968505744</v>
      </c>
      <c r="E33" s="35">
        <v>2.8441740000000002</v>
      </c>
      <c r="F33" s="31">
        <v>18547922872019.699</v>
      </c>
      <c r="G33" s="2">
        <v>2.8441740000000002</v>
      </c>
      <c r="H33" s="3">
        <v>18606704637667.699</v>
      </c>
      <c r="I33" s="35">
        <v>2.8441740000000002</v>
      </c>
      <c r="J33" s="31">
        <v>16888304472439.1</v>
      </c>
      <c r="K33" s="2">
        <v>2.8441740000000002</v>
      </c>
      <c r="L33" s="3">
        <v>15598877950915</v>
      </c>
      <c r="M33" s="35">
        <v>2.8441740000000002</v>
      </c>
      <c r="N33" s="31">
        <v>14751531936422.301</v>
      </c>
      <c r="O33" s="2">
        <v>2.8441740000000002</v>
      </c>
      <c r="P33" s="3">
        <v>17079671853937.9</v>
      </c>
      <c r="R33" s="2">
        <v>2.8441740000000002</v>
      </c>
      <c r="S33" s="31">
        <v>10279359602135.699</v>
      </c>
      <c r="T33" s="2">
        <v>2.8441740000000002</v>
      </c>
      <c r="U33" s="3">
        <v>10669092234739.801</v>
      </c>
      <c r="V33" s="35">
        <v>2.8441740000000002</v>
      </c>
      <c r="W33" s="31">
        <v>11461089237371.801</v>
      </c>
      <c r="X33" s="2">
        <v>2.8441740000000002</v>
      </c>
      <c r="Y33" s="3">
        <v>10803180358082.4</v>
      </c>
      <c r="AA33" s="2">
        <v>2.8441740000000002</v>
      </c>
      <c r="AB33" s="31">
        <v>6684576366080.5801</v>
      </c>
      <c r="AC33" s="2">
        <v>2.8441740000000002</v>
      </c>
      <c r="AD33" s="3">
        <v>8801138976037.6797</v>
      </c>
      <c r="AE33" s="35">
        <v>2.8441740000000002</v>
      </c>
      <c r="AF33" s="31">
        <v>7826264845401.6299</v>
      </c>
      <c r="AG33" s="2">
        <v>2.8441740000000002</v>
      </c>
      <c r="AH33" s="3">
        <v>7770660062506.6299</v>
      </c>
      <c r="AJ33" s="2">
        <v>2.8441740000000002</v>
      </c>
      <c r="AK33" s="31">
        <v>4584691304978.2695</v>
      </c>
      <c r="AL33" s="2">
        <v>2.8441740000000002</v>
      </c>
      <c r="AM33" s="3">
        <v>4411452334911.0303</v>
      </c>
      <c r="AN33" s="35">
        <v>2.8441740000000002</v>
      </c>
      <c r="AO33" s="3">
        <v>4498071819944.6504</v>
      </c>
      <c r="AQ33" s="2">
        <v>2.8441740000000002</v>
      </c>
      <c r="AR33" s="31">
        <v>4496034682425.1904</v>
      </c>
      <c r="AS33" s="2">
        <v>2.8441740000000002</v>
      </c>
      <c r="AT33" s="3">
        <v>5510959491571.7305</v>
      </c>
      <c r="AU33" s="35">
        <v>2.8441740000000002</v>
      </c>
      <c r="AV33" s="3">
        <v>5003497086998.46</v>
      </c>
      <c r="AX33" s="2">
        <v>2.8441740000000002</v>
      </c>
      <c r="AY33" s="31">
        <v>8447727248560.8896</v>
      </c>
      <c r="AZ33" s="2">
        <v>2.8441740000000002</v>
      </c>
      <c r="BA33" s="3">
        <v>6474419698819.0996</v>
      </c>
      <c r="BB33" s="35">
        <v>2.8441740000000002</v>
      </c>
      <c r="BC33" s="3">
        <v>7461073473689.9902</v>
      </c>
      <c r="BE33" s="2">
        <v>2.8441740000000002</v>
      </c>
      <c r="BF33" s="31">
        <v>9993227998185.9805</v>
      </c>
      <c r="BG33" s="2">
        <v>2.8441740000000002</v>
      </c>
      <c r="BH33" s="3">
        <v>8990255472554.8398</v>
      </c>
      <c r="BI33" s="35">
        <v>2.8441740000000002</v>
      </c>
      <c r="BJ33" s="31">
        <v>8900189614577.8105</v>
      </c>
      <c r="BK33" s="2">
        <v>2.8441740000000002</v>
      </c>
      <c r="BL33" s="3">
        <v>9294557695106.2109</v>
      </c>
      <c r="BN33" s="2">
        <v>2.8441740000000002</v>
      </c>
      <c r="BO33" s="31">
        <v>16028243854710.4</v>
      </c>
      <c r="BP33" s="2">
        <v>2.8441740000000002</v>
      </c>
      <c r="BQ33" s="3">
        <v>17154368483873.699</v>
      </c>
      <c r="BR33" s="35">
        <v>2.8441740000000002</v>
      </c>
      <c r="BS33" s="31">
        <v>17175580789197.699</v>
      </c>
      <c r="BT33" s="2">
        <v>2.8441740000000002</v>
      </c>
      <c r="BU33" s="3">
        <v>16786064375927.301</v>
      </c>
      <c r="BX33" s="2">
        <v>2.8441740000000002</v>
      </c>
      <c r="BY33" s="31">
        <v>30487431078622.199</v>
      </c>
      <c r="BZ33" s="2">
        <v>2.8441740000000002</v>
      </c>
      <c r="CA33" s="3">
        <v>34688610518572.5</v>
      </c>
      <c r="CB33" s="35">
        <v>2.8441740000000002</v>
      </c>
      <c r="CC33" s="31">
        <v>30386990946716</v>
      </c>
      <c r="CD33" s="2">
        <v>2.8441740000000002</v>
      </c>
      <c r="CE33" s="3">
        <v>31854344181303.602</v>
      </c>
    </row>
    <row r="34" spans="1:83" x14ac:dyDescent="0.25">
      <c r="A34" s="2">
        <v>2.9495130000000001</v>
      </c>
      <c r="B34" s="31">
        <v>16705454344310.1</v>
      </c>
      <c r="C34" s="2">
        <v>2.9495130000000001</v>
      </c>
      <c r="D34" s="3">
        <v>16772303730507.1</v>
      </c>
      <c r="E34" s="35">
        <v>2.9495130000000001</v>
      </c>
      <c r="F34" s="31">
        <v>17997848035351.301</v>
      </c>
      <c r="G34" s="2">
        <v>2.9495130000000001</v>
      </c>
      <c r="H34" s="3">
        <v>17823505626839.102</v>
      </c>
      <c r="I34" s="35">
        <v>2.9495130000000001</v>
      </c>
      <c r="J34" s="31">
        <v>17257719802266.301</v>
      </c>
      <c r="K34" s="2">
        <v>2.9495130000000001</v>
      </c>
      <c r="L34" s="3">
        <v>14100413310073.801</v>
      </c>
      <c r="M34" s="35">
        <v>2.9495130000000001</v>
      </c>
      <c r="N34" s="31">
        <v>13464070494922.199</v>
      </c>
      <c r="O34" s="2">
        <v>2.9495130000000001</v>
      </c>
      <c r="P34" s="3">
        <v>16303045049181.4</v>
      </c>
      <c r="R34" s="2">
        <v>2.9495130000000001</v>
      </c>
      <c r="S34" s="31">
        <v>10099013992220.9</v>
      </c>
      <c r="T34" s="2">
        <v>2.9495130000000001</v>
      </c>
      <c r="U34" s="3">
        <v>11001018686617.801</v>
      </c>
      <c r="V34" s="35">
        <v>2.9495130000000001</v>
      </c>
      <c r="W34" s="31">
        <v>11445587535207.5</v>
      </c>
      <c r="X34" s="2">
        <v>2.9495130000000001</v>
      </c>
      <c r="Y34" s="3">
        <v>10848540071348.699</v>
      </c>
      <c r="AA34" s="2">
        <v>2.9495130000000001</v>
      </c>
      <c r="AB34" s="31">
        <v>6737827495635.2305</v>
      </c>
      <c r="AC34" s="2">
        <v>2.9495130000000001</v>
      </c>
      <c r="AD34" s="3">
        <v>8338694581351.0801</v>
      </c>
      <c r="AE34" s="35">
        <v>2.9495130000000001</v>
      </c>
      <c r="AF34" s="31">
        <v>7896355445717.6904</v>
      </c>
      <c r="AG34" s="2">
        <v>2.9495130000000001</v>
      </c>
      <c r="AH34" s="3">
        <v>7657625840901.3301</v>
      </c>
      <c r="AJ34" s="2">
        <v>2.9495130000000001</v>
      </c>
      <c r="AK34" s="31">
        <v>4465780745890.5898</v>
      </c>
      <c r="AL34" s="2">
        <v>2.9495130000000001</v>
      </c>
      <c r="AM34" s="3">
        <v>4189977121851.98</v>
      </c>
      <c r="AN34" s="35">
        <v>2.9495130000000001</v>
      </c>
      <c r="AO34" s="3">
        <v>4327878933871.29</v>
      </c>
      <c r="AQ34" s="2">
        <v>2.9495130000000001</v>
      </c>
      <c r="AR34" s="31">
        <v>4574605828641.8604</v>
      </c>
      <c r="AS34" s="2">
        <v>2.9495130000000001</v>
      </c>
      <c r="AT34" s="3">
        <v>5478311053984.5195</v>
      </c>
      <c r="AU34" s="35">
        <v>2.9495130000000001</v>
      </c>
      <c r="AV34" s="3">
        <v>5026458441313.1904</v>
      </c>
      <c r="AX34" s="2">
        <v>2.9495130000000001</v>
      </c>
      <c r="AY34" s="31">
        <v>7695239477203.29</v>
      </c>
      <c r="AZ34" s="2">
        <v>2.9495130000000001</v>
      </c>
      <c r="BA34" s="3">
        <v>6795348572378.46</v>
      </c>
      <c r="BB34" s="35">
        <v>2.9495130000000001</v>
      </c>
      <c r="BC34" s="3">
        <v>7245294024790.8799</v>
      </c>
      <c r="BE34" s="2">
        <v>2.9495130000000001</v>
      </c>
      <c r="BF34" s="31">
        <v>9561014793001.2891</v>
      </c>
      <c r="BG34" s="2">
        <v>2.9495130000000001</v>
      </c>
      <c r="BH34" s="3">
        <v>7721175625262.54</v>
      </c>
      <c r="BI34" s="35">
        <v>2.9495130000000001</v>
      </c>
      <c r="BJ34" s="31">
        <v>7706312443254</v>
      </c>
      <c r="BK34" s="2">
        <v>2.9495130000000001</v>
      </c>
      <c r="BL34" s="3">
        <v>8329500953839.2803</v>
      </c>
      <c r="BN34" s="2">
        <v>2.9495130000000001</v>
      </c>
      <c r="BO34" s="31">
        <v>14211679989503</v>
      </c>
      <c r="BP34" s="2">
        <v>2.9495130000000001</v>
      </c>
      <c r="BQ34" s="3">
        <v>17479542898680.5</v>
      </c>
      <c r="BR34" s="35">
        <v>2.9495130000000001</v>
      </c>
      <c r="BS34" s="31">
        <v>15381475812027.801</v>
      </c>
      <c r="BT34" s="2">
        <v>2.9495130000000001</v>
      </c>
      <c r="BU34" s="3">
        <v>15690899566737.1</v>
      </c>
      <c r="BX34" s="2">
        <v>2.9495130000000001</v>
      </c>
      <c r="BY34" s="31">
        <v>28702413638558.602</v>
      </c>
      <c r="BZ34" s="2">
        <v>2.9495130000000001</v>
      </c>
      <c r="CA34" s="3">
        <v>32373397143993.801</v>
      </c>
      <c r="CB34" s="35">
        <v>2.9495130000000001</v>
      </c>
      <c r="CC34" s="31">
        <v>30974542780113.301</v>
      </c>
      <c r="CD34" s="2">
        <v>2.9495130000000001</v>
      </c>
      <c r="CE34" s="3">
        <v>30683451187555.199</v>
      </c>
    </row>
    <row r="35" spans="1:83" x14ac:dyDescent="0.25">
      <c r="A35" s="2">
        <v>3.054853</v>
      </c>
      <c r="B35" s="31">
        <v>16404051582917.199</v>
      </c>
      <c r="C35" s="2">
        <v>3.054853</v>
      </c>
      <c r="D35" s="3">
        <v>16692675150767.6</v>
      </c>
      <c r="E35" s="35">
        <v>3.054853</v>
      </c>
      <c r="F35" s="31">
        <v>19282953628581.102</v>
      </c>
      <c r="G35" s="2">
        <v>3.054853</v>
      </c>
      <c r="H35" s="3">
        <v>17953940946415.199</v>
      </c>
      <c r="I35" s="35">
        <v>3.054853</v>
      </c>
      <c r="J35" s="31">
        <v>16916958078278.9</v>
      </c>
      <c r="K35" s="2">
        <v>3.054853</v>
      </c>
      <c r="L35" s="3">
        <v>14573445812870.4</v>
      </c>
      <c r="M35" s="35">
        <v>3.054853</v>
      </c>
      <c r="N35" s="31">
        <v>13965106992942.5</v>
      </c>
      <c r="O35" s="2">
        <v>3.054853</v>
      </c>
      <c r="P35" s="3">
        <v>16541304598967.5</v>
      </c>
      <c r="R35" s="2">
        <v>3.054853</v>
      </c>
      <c r="S35" s="31">
        <v>10291150995395.301</v>
      </c>
      <c r="T35" s="2">
        <v>3.054853</v>
      </c>
      <c r="U35" s="3">
        <v>10451393297589.801</v>
      </c>
      <c r="V35" s="35">
        <v>3.054853</v>
      </c>
      <c r="W35" s="31">
        <v>10894064254225.1</v>
      </c>
      <c r="X35" s="2">
        <v>3.054853</v>
      </c>
      <c r="Y35" s="3">
        <v>10545536182403.4</v>
      </c>
      <c r="AA35" s="2">
        <v>3.054853</v>
      </c>
      <c r="AB35" s="31">
        <v>6632589059876.2402</v>
      </c>
      <c r="AC35" s="2">
        <v>3.054853</v>
      </c>
      <c r="AD35" s="3">
        <v>8207621350667.5596</v>
      </c>
      <c r="AE35" s="35">
        <v>3.054853</v>
      </c>
      <c r="AF35" s="31">
        <v>7815731727118.2998</v>
      </c>
      <c r="AG35" s="2">
        <v>3.054853</v>
      </c>
      <c r="AH35" s="3">
        <v>7551980712554.0303</v>
      </c>
      <c r="AJ35" s="2">
        <v>3.054853</v>
      </c>
      <c r="AK35" s="31">
        <v>4686731890394.7695</v>
      </c>
      <c r="AL35" s="2">
        <v>3.054853</v>
      </c>
      <c r="AM35" s="3">
        <v>3857237393476.25</v>
      </c>
      <c r="AN35" s="35">
        <v>3.054853</v>
      </c>
      <c r="AO35" s="3">
        <v>4271984641935.5098</v>
      </c>
      <c r="AQ35" s="2">
        <v>3.054853</v>
      </c>
      <c r="AR35" s="31">
        <v>4329699807757.3101</v>
      </c>
      <c r="AS35" s="2">
        <v>3.054853</v>
      </c>
      <c r="AT35" s="3">
        <v>5398795266322.7998</v>
      </c>
      <c r="AU35" s="35">
        <v>3.054853</v>
      </c>
      <c r="AV35" s="3">
        <v>4864247537040.0596</v>
      </c>
      <c r="AX35" s="2">
        <v>3.054853</v>
      </c>
      <c r="AY35" s="31">
        <v>7791377442355.6504</v>
      </c>
      <c r="AZ35" s="2">
        <v>3.054853</v>
      </c>
      <c r="BA35" s="3">
        <v>7322946069431.2695</v>
      </c>
      <c r="BB35" s="35">
        <v>3.054853</v>
      </c>
      <c r="BC35" s="3">
        <v>7557161755893.46</v>
      </c>
      <c r="BE35" s="2">
        <v>3.054853</v>
      </c>
      <c r="BF35" s="31">
        <v>10100242709490.9</v>
      </c>
      <c r="BG35" s="2">
        <v>3.054853</v>
      </c>
      <c r="BH35" s="3">
        <v>10454534887952.4</v>
      </c>
      <c r="BI35" s="35">
        <v>3.054853</v>
      </c>
      <c r="BJ35" s="31">
        <v>7945917362871.21</v>
      </c>
      <c r="BK35" s="2">
        <v>3.054853</v>
      </c>
      <c r="BL35" s="3">
        <v>9500231653438.1699</v>
      </c>
      <c r="BN35" s="2">
        <v>3.054853</v>
      </c>
      <c r="BO35" s="31">
        <v>13593429420336.9</v>
      </c>
      <c r="BP35" s="2">
        <v>3.054853</v>
      </c>
      <c r="BQ35" s="3">
        <v>14828522964711.801</v>
      </c>
      <c r="BR35" s="35">
        <v>3.054853</v>
      </c>
      <c r="BS35" s="31">
        <v>16884613376221.1</v>
      </c>
      <c r="BT35" s="2">
        <v>3.054853</v>
      </c>
      <c r="BU35" s="3">
        <v>15102188587090</v>
      </c>
      <c r="BX35" s="2">
        <v>3.054853</v>
      </c>
      <c r="BY35" s="31">
        <v>27714456217786.699</v>
      </c>
      <c r="BZ35" s="2">
        <v>3.054853</v>
      </c>
      <c r="CA35" s="3">
        <v>28398151489484</v>
      </c>
      <c r="CB35" s="35">
        <v>3.054853</v>
      </c>
      <c r="CC35" s="31">
        <v>28235389905347.699</v>
      </c>
      <c r="CD35" s="2">
        <v>3.054853</v>
      </c>
      <c r="CE35" s="3">
        <v>28115999204206.102</v>
      </c>
    </row>
    <row r="36" spans="1:83" x14ac:dyDescent="0.25">
      <c r="A36" s="2">
        <v>3.160193</v>
      </c>
      <c r="B36" s="31">
        <v>16202943439294.699</v>
      </c>
      <c r="C36" s="2">
        <v>3.160193</v>
      </c>
      <c r="D36" s="3">
        <v>17025378358262.1</v>
      </c>
      <c r="E36" s="35">
        <v>3.160193</v>
      </c>
      <c r="F36" s="31">
        <v>18421885105940.898</v>
      </c>
      <c r="G36" s="2">
        <v>3.160193</v>
      </c>
      <c r="H36" s="3">
        <v>16621747370495.4</v>
      </c>
      <c r="I36" s="35">
        <v>3.160193</v>
      </c>
      <c r="J36" s="31">
        <v>15938492618086.9</v>
      </c>
      <c r="K36" s="2">
        <v>3.160193</v>
      </c>
      <c r="L36" s="3">
        <v>14155646480910.5</v>
      </c>
      <c r="M36" s="35">
        <v>3.160193</v>
      </c>
      <c r="N36" s="31">
        <v>13749482631935.1</v>
      </c>
      <c r="O36" s="2">
        <v>3.160193</v>
      </c>
      <c r="P36" s="3">
        <v>16016510857846.5</v>
      </c>
      <c r="R36" s="2">
        <v>3.160193</v>
      </c>
      <c r="S36" s="31">
        <v>9823225911377.9199</v>
      </c>
      <c r="T36" s="2">
        <v>3.160193</v>
      </c>
      <c r="U36" s="3">
        <v>10571322646898.301</v>
      </c>
      <c r="V36" s="35">
        <v>3.160193</v>
      </c>
      <c r="W36" s="31">
        <v>10879772846407.199</v>
      </c>
      <c r="X36" s="2">
        <v>3.160193</v>
      </c>
      <c r="Y36" s="3">
        <v>10424773801561.199</v>
      </c>
      <c r="AA36" s="2">
        <v>3.160193</v>
      </c>
      <c r="AB36" s="31">
        <v>6766896159806.9697</v>
      </c>
      <c r="AC36" s="2">
        <v>3.160193</v>
      </c>
      <c r="AD36" s="3">
        <v>7825337591711.1699</v>
      </c>
      <c r="AE36" s="35">
        <v>3.160193</v>
      </c>
      <c r="AF36" s="31">
        <v>8028783014912.75</v>
      </c>
      <c r="AG36" s="2">
        <v>3.160193</v>
      </c>
      <c r="AH36" s="3">
        <v>7540338922143.6299</v>
      </c>
      <c r="AJ36" s="2">
        <v>3.160193</v>
      </c>
      <c r="AK36" s="31">
        <v>4509173999372.6504</v>
      </c>
      <c r="AL36" s="2">
        <v>3.160193</v>
      </c>
      <c r="AM36" s="3">
        <v>4264504072772.0601</v>
      </c>
      <c r="AN36" s="35">
        <v>3.160193</v>
      </c>
      <c r="AO36" s="3">
        <v>4386839036072.3501</v>
      </c>
      <c r="AQ36" s="2">
        <v>3.160193</v>
      </c>
      <c r="AR36" s="31">
        <v>4823896348887.71</v>
      </c>
      <c r="AS36" s="2">
        <v>3.160193</v>
      </c>
      <c r="AT36" s="3">
        <v>4916499332641.2002</v>
      </c>
      <c r="AU36" s="35">
        <v>3.160193</v>
      </c>
      <c r="AV36" s="3">
        <v>4870197840764.4502</v>
      </c>
      <c r="AX36" s="2">
        <v>3.160193</v>
      </c>
      <c r="AY36" s="31">
        <v>7982540146095.4805</v>
      </c>
      <c r="AZ36" s="2">
        <v>3.160193</v>
      </c>
      <c r="BA36" s="3">
        <v>6402484813088.8496</v>
      </c>
      <c r="BB36" s="35">
        <v>3.160193</v>
      </c>
      <c r="BC36" s="3">
        <v>7192512479592.1699</v>
      </c>
      <c r="BE36" s="2">
        <v>3.160193</v>
      </c>
      <c r="BF36" s="31">
        <v>9111497343182.4609</v>
      </c>
      <c r="BG36" s="2">
        <v>3.160193</v>
      </c>
      <c r="BH36" s="3">
        <v>9951820262192.1797</v>
      </c>
      <c r="BI36" s="35">
        <v>3.160193</v>
      </c>
      <c r="BJ36" s="31">
        <v>8027766278785.8701</v>
      </c>
      <c r="BK36" s="2">
        <v>3.160193</v>
      </c>
      <c r="BL36" s="3">
        <v>9030361294720.1699</v>
      </c>
      <c r="BN36" s="2">
        <v>3.160193</v>
      </c>
      <c r="BO36" s="31">
        <v>13809611749068.5</v>
      </c>
      <c r="BP36" s="2">
        <v>3.160193</v>
      </c>
      <c r="BQ36" s="3">
        <v>15271148620352.9</v>
      </c>
      <c r="BR36" s="35">
        <v>3.160193</v>
      </c>
      <c r="BS36" s="31">
        <v>14979125143920</v>
      </c>
      <c r="BT36" s="2">
        <v>3.160193</v>
      </c>
      <c r="BU36" s="3">
        <v>14686628504447.1</v>
      </c>
      <c r="BX36" s="2">
        <v>3.160193</v>
      </c>
      <c r="BY36" s="31">
        <v>24149529279718.898</v>
      </c>
      <c r="BZ36" s="2">
        <v>3.160193</v>
      </c>
      <c r="CA36" s="3">
        <v>30020025530450</v>
      </c>
      <c r="CB36" s="35">
        <v>3.160193</v>
      </c>
      <c r="CC36" s="31">
        <v>26868924384895.801</v>
      </c>
      <c r="CD36" s="2">
        <v>3.160193</v>
      </c>
      <c r="CE36" s="3">
        <v>27012826398354.898</v>
      </c>
    </row>
    <row r="37" spans="1:83" x14ac:dyDescent="0.25">
      <c r="A37" s="2">
        <v>3.265533</v>
      </c>
      <c r="B37" s="31">
        <v>16439255282102.4</v>
      </c>
      <c r="C37" s="2">
        <v>3.265533</v>
      </c>
      <c r="D37" s="3">
        <v>15685567826864.9</v>
      </c>
      <c r="E37" s="35">
        <v>3.265533</v>
      </c>
      <c r="F37" s="31">
        <v>18466898077054.199</v>
      </c>
      <c r="G37" s="2">
        <v>3.265533</v>
      </c>
      <c r="H37" s="3">
        <v>16072318502458.801</v>
      </c>
      <c r="I37" s="35">
        <v>3.265533</v>
      </c>
      <c r="J37" s="31">
        <v>14829025899818.199</v>
      </c>
      <c r="K37" s="2">
        <v>3.265533</v>
      </c>
      <c r="L37" s="3">
        <v>13940253005921.9</v>
      </c>
      <c r="M37" s="35">
        <v>3.265533</v>
      </c>
      <c r="N37" s="31">
        <v>13087105590541</v>
      </c>
      <c r="O37" s="2">
        <v>3.265533</v>
      </c>
      <c r="P37" s="3">
        <v>15502917740680.199</v>
      </c>
      <c r="R37" s="2">
        <v>3.265533</v>
      </c>
      <c r="S37" s="31">
        <v>9823535422410.6406</v>
      </c>
      <c r="T37" s="2">
        <v>3.265533</v>
      </c>
      <c r="U37" s="3">
        <v>10462706143633.199</v>
      </c>
      <c r="V37" s="35">
        <v>3.265533</v>
      </c>
      <c r="W37" s="31">
        <v>10790071460055.699</v>
      </c>
      <c r="X37" s="2">
        <v>3.265533</v>
      </c>
      <c r="Y37" s="3">
        <v>10358771008699.801</v>
      </c>
      <c r="AA37" s="2">
        <v>3.265533</v>
      </c>
      <c r="AB37" s="31">
        <v>6380935134327.9102</v>
      </c>
      <c r="AC37" s="2">
        <v>3.265533</v>
      </c>
      <c r="AD37" s="3">
        <v>8472282597604.6104</v>
      </c>
      <c r="AE37" s="35">
        <v>3.265533</v>
      </c>
      <c r="AF37" s="31">
        <v>7859515337426.9102</v>
      </c>
      <c r="AG37" s="2">
        <v>3.265533</v>
      </c>
      <c r="AH37" s="3">
        <v>7570911023119.8096</v>
      </c>
      <c r="AJ37" s="2">
        <v>3.265533</v>
      </c>
      <c r="AK37" s="31">
        <v>4801528935170.1797</v>
      </c>
      <c r="AL37" s="2">
        <v>3.265533</v>
      </c>
      <c r="AM37" s="3">
        <v>3937959432607.4199</v>
      </c>
      <c r="AN37" s="35">
        <v>3.265533</v>
      </c>
      <c r="AO37" s="3">
        <v>4369744183888.7998</v>
      </c>
      <c r="AQ37" s="2">
        <v>3.265533</v>
      </c>
      <c r="AR37" s="31">
        <v>4671634763254.9404</v>
      </c>
      <c r="AS37" s="2">
        <v>3.265533</v>
      </c>
      <c r="AT37" s="3">
        <v>3836411894708.4399</v>
      </c>
      <c r="AU37" s="35">
        <v>3.265533</v>
      </c>
      <c r="AV37" s="3">
        <v>4254023328981.6899</v>
      </c>
      <c r="AX37" s="2">
        <v>3.265533</v>
      </c>
      <c r="AY37" s="31">
        <v>6824750766380.4102</v>
      </c>
      <c r="AZ37" s="2">
        <v>3.265533</v>
      </c>
      <c r="BA37" s="3">
        <v>6339931145145.3701</v>
      </c>
      <c r="BB37" s="35">
        <v>3.265533</v>
      </c>
      <c r="BC37" s="3">
        <v>6582340955762.8896</v>
      </c>
      <c r="BE37" s="2">
        <v>3.265533</v>
      </c>
      <c r="BF37" s="31">
        <v>9261656689662.6895</v>
      </c>
      <c r="BG37" s="2">
        <v>3.265533</v>
      </c>
      <c r="BH37" s="3">
        <v>9491030803615.7305</v>
      </c>
      <c r="BI37" s="35">
        <v>3.265533</v>
      </c>
      <c r="BJ37" s="31">
        <v>7171864175885.4404</v>
      </c>
      <c r="BK37" s="2">
        <v>3.265533</v>
      </c>
      <c r="BL37" s="3">
        <v>8641517223054.6201</v>
      </c>
      <c r="BN37" s="2">
        <v>3.265533</v>
      </c>
      <c r="BO37" s="31">
        <v>11665501899742.301</v>
      </c>
      <c r="BP37" s="2">
        <v>3.265533</v>
      </c>
      <c r="BQ37" s="3">
        <v>15279089704271</v>
      </c>
      <c r="BR37" s="35">
        <v>3.265533</v>
      </c>
      <c r="BS37" s="31">
        <v>12947506189446.5</v>
      </c>
      <c r="BT37" s="2">
        <v>3.265533</v>
      </c>
      <c r="BU37" s="3">
        <v>13297365931153.301</v>
      </c>
      <c r="BX37" s="2">
        <v>3.265533</v>
      </c>
      <c r="BY37" s="31">
        <v>25365037066830</v>
      </c>
      <c r="BZ37" s="2">
        <v>3.265533</v>
      </c>
      <c r="CA37" s="3">
        <v>25925791164496.199</v>
      </c>
      <c r="CB37" s="35">
        <v>3.265533</v>
      </c>
      <c r="CC37" s="31">
        <v>25272363749872</v>
      </c>
      <c r="CD37" s="2">
        <v>3.265533</v>
      </c>
      <c r="CE37" s="3">
        <v>25521063993732.801</v>
      </c>
    </row>
    <row r="38" spans="1:83" x14ac:dyDescent="0.25">
      <c r="A38" s="2">
        <v>3.3708719999999999</v>
      </c>
      <c r="B38" s="31">
        <v>14194998447129.6</v>
      </c>
      <c r="C38" s="2">
        <v>3.3708719999999999</v>
      </c>
      <c r="D38" s="3">
        <v>16154640481332.4</v>
      </c>
      <c r="E38" s="35">
        <v>3.3708719999999999</v>
      </c>
      <c r="F38" s="31">
        <v>18176569330457.699</v>
      </c>
      <c r="G38" s="2">
        <v>3.3708719999999999</v>
      </c>
      <c r="H38" s="3">
        <v>16567993163996.6</v>
      </c>
      <c r="I38" s="35">
        <v>3.3708719999999999</v>
      </c>
      <c r="J38" s="31">
        <v>14734970226184.5</v>
      </c>
      <c r="K38" s="2">
        <v>3.3708719999999999</v>
      </c>
      <c r="L38" s="3">
        <v>13914301760249.301</v>
      </c>
      <c r="M38" s="35">
        <v>3.3708719999999999</v>
      </c>
      <c r="N38" s="31">
        <v>12630869243071.199</v>
      </c>
      <c r="O38" s="2">
        <v>3.3708719999999999</v>
      </c>
      <c r="P38" s="3">
        <v>15196334664631.6</v>
      </c>
      <c r="R38" s="2">
        <v>3.3708719999999999</v>
      </c>
      <c r="S38" s="31">
        <v>9367076078923.8594</v>
      </c>
      <c r="T38" s="2">
        <v>3.3708719999999999</v>
      </c>
      <c r="U38" s="3">
        <v>10103185669149.699</v>
      </c>
      <c r="V38" s="35">
        <v>3.3708719999999999</v>
      </c>
      <c r="W38" s="31">
        <v>10117786106154.801</v>
      </c>
      <c r="X38" s="2">
        <v>3.3708719999999999</v>
      </c>
      <c r="Y38" s="3">
        <v>9862682618076.1309</v>
      </c>
      <c r="AA38" s="2">
        <v>3.3708719999999999</v>
      </c>
      <c r="AB38" s="31">
        <v>6714791288936.8496</v>
      </c>
      <c r="AC38" s="2">
        <v>3.3708719999999999</v>
      </c>
      <c r="AD38" s="3">
        <v>8305301727803.8096</v>
      </c>
      <c r="AE38" s="35">
        <v>3.3708719999999999</v>
      </c>
      <c r="AF38" s="31">
        <v>7583462846980.2695</v>
      </c>
      <c r="AG38" s="2">
        <v>3.3708719999999999</v>
      </c>
      <c r="AH38" s="3">
        <v>7534518621240.3096</v>
      </c>
      <c r="AJ38" s="2">
        <v>3.3708719999999999</v>
      </c>
      <c r="AK38" s="31">
        <v>4484083437015.29</v>
      </c>
      <c r="AL38" s="2">
        <v>3.3708719999999999</v>
      </c>
      <c r="AM38" s="3">
        <v>3776885147065.8799</v>
      </c>
      <c r="AN38" s="35">
        <v>3.3708719999999999</v>
      </c>
      <c r="AO38" s="3">
        <v>4130484292040.5801</v>
      </c>
      <c r="AQ38" s="2">
        <v>3.3708719999999999</v>
      </c>
      <c r="AR38" s="31">
        <v>4501113004505.1504</v>
      </c>
      <c r="AS38" s="2">
        <v>3.3708719999999999</v>
      </c>
      <c r="AT38" s="3">
        <v>3865754872805.5601</v>
      </c>
      <c r="AU38" s="35">
        <v>3.3708719999999999</v>
      </c>
      <c r="AV38" s="3">
        <v>4183433938655.3599</v>
      </c>
      <c r="AX38" s="2">
        <v>3.3708719999999999</v>
      </c>
      <c r="AY38" s="31">
        <v>7871259102229.1504</v>
      </c>
      <c r="AZ38" s="2">
        <v>3.3708719999999999</v>
      </c>
      <c r="BA38" s="3">
        <v>6474061630180.9004</v>
      </c>
      <c r="BB38" s="35">
        <v>3.3708719999999999</v>
      </c>
      <c r="BC38" s="3">
        <v>7172660366205.0303</v>
      </c>
      <c r="BE38" s="2">
        <v>3.3708719999999999</v>
      </c>
      <c r="BF38" s="31">
        <v>8718820534761.21</v>
      </c>
      <c r="BG38" s="2">
        <v>3.3708719999999999</v>
      </c>
      <c r="BH38" s="3">
        <v>9091886891474.8809</v>
      </c>
      <c r="BI38" s="35">
        <v>3.3708719999999999</v>
      </c>
      <c r="BJ38" s="31">
        <v>7019670089847.96</v>
      </c>
      <c r="BK38" s="2">
        <v>3.3708719999999999</v>
      </c>
      <c r="BL38" s="3">
        <v>8276792505361.3496</v>
      </c>
      <c r="BN38" s="2">
        <v>3.3708719999999999</v>
      </c>
      <c r="BO38" s="31">
        <v>13154417813246.4</v>
      </c>
      <c r="BP38" s="2">
        <v>3.3708719999999999</v>
      </c>
      <c r="BQ38" s="3">
        <v>13434739298512.1</v>
      </c>
      <c r="BR38" s="35">
        <v>3.3708719999999999</v>
      </c>
      <c r="BS38" s="31">
        <v>12057495399758.6</v>
      </c>
      <c r="BT38" s="2">
        <v>3.3708719999999999</v>
      </c>
      <c r="BU38" s="3">
        <v>12882217503839</v>
      </c>
      <c r="BX38" s="2">
        <v>3.3708719999999999</v>
      </c>
      <c r="BY38" s="31">
        <v>24283948854389.699</v>
      </c>
      <c r="BZ38" s="2">
        <v>3.3708719999999999</v>
      </c>
      <c r="CA38" s="3">
        <v>19199257966003.898</v>
      </c>
      <c r="CB38" s="35">
        <v>3.3708719999999999</v>
      </c>
      <c r="CC38" s="31">
        <v>23520366711728.5</v>
      </c>
      <c r="CD38" s="2">
        <v>3.3708719999999999</v>
      </c>
      <c r="CE38" s="3">
        <v>22334524510707.301</v>
      </c>
    </row>
    <row r="39" spans="1:83" x14ac:dyDescent="0.25">
      <c r="A39" s="2">
        <v>3.4762119999999999</v>
      </c>
      <c r="B39" s="31">
        <v>13622698780087.699</v>
      </c>
      <c r="C39" s="2">
        <v>3.4762119999999999</v>
      </c>
      <c r="D39" s="3">
        <v>16441346085401.301</v>
      </c>
      <c r="E39" s="35">
        <v>3.4762119999999999</v>
      </c>
      <c r="F39" s="31">
        <v>17858130956807</v>
      </c>
      <c r="G39" s="2">
        <v>3.4762119999999999</v>
      </c>
      <c r="H39" s="3">
        <v>15716606941363.4</v>
      </c>
      <c r="I39" s="35">
        <v>3.4762119999999999</v>
      </c>
      <c r="J39" s="31">
        <v>14546739151976.5</v>
      </c>
      <c r="K39" s="2">
        <v>3.4762119999999999</v>
      </c>
      <c r="L39" s="3">
        <v>13710050983710.199</v>
      </c>
      <c r="M39" s="35">
        <v>3.4762119999999999</v>
      </c>
      <c r="N39" s="31">
        <v>12977828845757.699</v>
      </c>
      <c r="O39" s="2">
        <v>3.4762119999999999</v>
      </c>
      <c r="P39" s="3">
        <v>14981914535014.801</v>
      </c>
      <c r="R39" s="2">
        <v>3.4762119999999999</v>
      </c>
      <c r="S39" s="31">
        <v>8739708547302.9502</v>
      </c>
      <c r="T39" s="2">
        <v>3.4762119999999999</v>
      </c>
      <c r="U39" s="3">
        <v>10360575659432.699</v>
      </c>
      <c r="V39" s="35">
        <v>3.4762119999999999</v>
      </c>
      <c r="W39" s="31">
        <v>10229127573334.1</v>
      </c>
      <c r="X39" s="2">
        <v>3.4762119999999999</v>
      </c>
      <c r="Y39" s="3">
        <v>9776470593356.5703</v>
      </c>
      <c r="AA39" s="2">
        <v>3.4762119999999999</v>
      </c>
      <c r="AB39" s="31">
        <v>6127471827588.0703</v>
      </c>
      <c r="AC39" s="2">
        <v>3.4762119999999999</v>
      </c>
      <c r="AD39" s="3">
        <v>8528684697116.04</v>
      </c>
      <c r="AE39" s="35">
        <v>3.4762119999999999</v>
      </c>
      <c r="AF39" s="31">
        <v>7639966827197.9902</v>
      </c>
      <c r="AG39" s="2">
        <v>3.4762119999999999</v>
      </c>
      <c r="AH39" s="3">
        <v>7432041117300.7002</v>
      </c>
      <c r="AJ39" s="2">
        <v>3.4762119999999999</v>
      </c>
      <c r="AK39" s="31">
        <v>4523858159432.6797</v>
      </c>
      <c r="AL39" s="2">
        <v>3.4762119999999999</v>
      </c>
      <c r="AM39" s="3">
        <v>3669274298278.9199</v>
      </c>
      <c r="AN39" s="35">
        <v>3.4762119999999999</v>
      </c>
      <c r="AO39" s="3">
        <v>4096566228855.7998</v>
      </c>
      <c r="AQ39" s="2">
        <v>3.4762119999999999</v>
      </c>
      <c r="AR39" s="31">
        <v>4574215401083.3496</v>
      </c>
      <c r="AS39" s="2">
        <v>3.4762119999999999</v>
      </c>
      <c r="AT39" s="3">
        <v>4885841447842.9697</v>
      </c>
      <c r="AU39" s="35">
        <v>3.4762119999999999</v>
      </c>
      <c r="AV39" s="3">
        <v>4730028424463.1602</v>
      </c>
      <c r="AX39" s="2">
        <v>3.4762119999999999</v>
      </c>
      <c r="AY39" s="31">
        <v>6666557021213.9004</v>
      </c>
      <c r="AZ39" s="2">
        <v>3.4762119999999999</v>
      </c>
      <c r="BA39" s="3">
        <v>7204840521934.8203</v>
      </c>
      <c r="BB39" s="35">
        <v>3.4762119999999999</v>
      </c>
      <c r="BC39" s="3">
        <v>6935698771574.3604</v>
      </c>
      <c r="BE39" s="2">
        <v>3.4762119999999999</v>
      </c>
      <c r="BF39" s="31">
        <v>6888593562621.1904</v>
      </c>
      <c r="BG39" s="2">
        <v>3.4762119999999999</v>
      </c>
      <c r="BH39" s="3">
        <v>6971235378632.4199</v>
      </c>
      <c r="BI39" s="35">
        <v>3.4762119999999999</v>
      </c>
      <c r="BJ39" s="31">
        <v>7388847348636.8701</v>
      </c>
      <c r="BK39" s="2">
        <v>3.4762119999999999</v>
      </c>
      <c r="BL39" s="3">
        <v>7082892096630.1602</v>
      </c>
      <c r="BN39" s="2">
        <v>3.4762119999999999</v>
      </c>
      <c r="BO39" s="31">
        <v>12450792396929.5</v>
      </c>
      <c r="BP39" s="2">
        <v>3.4762119999999999</v>
      </c>
      <c r="BQ39" s="3">
        <v>12272115356439.1</v>
      </c>
      <c r="BR39" s="35">
        <v>3.4762119999999999</v>
      </c>
      <c r="BS39" s="31">
        <v>11898209628530.6</v>
      </c>
      <c r="BT39" s="2">
        <v>3.4762119999999999</v>
      </c>
      <c r="BU39" s="3">
        <v>12207039127299.699</v>
      </c>
      <c r="BX39" s="2">
        <v>3.4762119999999999</v>
      </c>
      <c r="BY39" s="31">
        <v>21787444978549.801</v>
      </c>
      <c r="BZ39" s="2">
        <v>3.4762119999999999</v>
      </c>
      <c r="CA39" s="3">
        <v>23695138956756.5</v>
      </c>
      <c r="CB39" s="35">
        <v>3.4762119999999999</v>
      </c>
      <c r="CC39" s="31">
        <v>23534661027962.898</v>
      </c>
      <c r="CD39" s="2">
        <v>3.4762119999999999</v>
      </c>
      <c r="CE39" s="3">
        <v>23005748321089.801</v>
      </c>
    </row>
    <row r="40" spans="1:83" x14ac:dyDescent="0.25">
      <c r="A40" s="2">
        <v>3.5815519999999998</v>
      </c>
      <c r="B40" s="31">
        <v>14843884092510.301</v>
      </c>
      <c r="C40" s="2">
        <v>3.5815519999999998</v>
      </c>
      <c r="D40" s="3">
        <v>14944690438071.1</v>
      </c>
      <c r="E40" s="35">
        <v>3.5815519999999998</v>
      </c>
      <c r="F40" s="31">
        <v>17103771743174.9</v>
      </c>
      <c r="G40" s="2">
        <v>3.5815519999999998</v>
      </c>
      <c r="H40" s="3">
        <v>16658471280593.5</v>
      </c>
      <c r="I40" s="35">
        <v>3.5815519999999998</v>
      </c>
      <c r="J40" s="31">
        <v>15369738420266.199</v>
      </c>
      <c r="K40" s="2">
        <v>3.5815519999999998</v>
      </c>
      <c r="L40" s="3">
        <v>14245696527111.699</v>
      </c>
      <c r="M40" s="35">
        <v>3.5815519999999998</v>
      </c>
      <c r="N40" s="31">
        <v>12713791812801.699</v>
      </c>
      <c r="O40" s="2">
        <v>3.5815519999999998</v>
      </c>
      <c r="P40" s="3">
        <v>15125720616361.301</v>
      </c>
      <c r="R40" s="2">
        <v>3.5815519999999998</v>
      </c>
      <c r="S40" s="31">
        <v>8245981432076.4902</v>
      </c>
      <c r="T40" s="2">
        <v>3.5815519999999998</v>
      </c>
      <c r="U40" s="3">
        <v>10027363144910</v>
      </c>
      <c r="V40" s="35">
        <v>3.5815519999999998</v>
      </c>
      <c r="W40" s="31">
        <v>10149455616824.4</v>
      </c>
      <c r="X40" s="2">
        <v>3.5815519999999998</v>
      </c>
      <c r="Y40" s="3">
        <v>9474266731270.2891</v>
      </c>
      <c r="AA40" s="2">
        <v>3.5815519999999998</v>
      </c>
      <c r="AB40" s="31">
        <v>6306032964882.25</v>
      </c>
      <c r="AC40" s="2">
        <v>3.5815519999999998</v>
      </c>
      <c r="AD40" s="3">
        <v>8397193236088.6602</v>
      </c>
      <c r="AE40" s="35">
        <v>3.5815519999999998</v>
      </c>
      <c r="AF40" s="31">
        <v>7983208147609.3701</v>
      </c>
      <c r="AG40" s="2">
        <v>3.5815519999999998</v>
      </c>
      <c r="AH40" s="3">
        <v>7562144782860.0898</v>
      </c>
      <c r="AJ40" s="2">
        <v>3.5815519999999998</v>
      </c>
      <c r="AK40" s="31">
        <v>4456422584209.5303</v>
      </c>
      <c r="AL40" s="2">
        <v>3.5815519999999998</v>
      </c>
      <c r="AM40" s="3">
        <v>4359654864034.8301</v>
      </c>
      <c r="AN40" s="35">
        <v>3.5815519999999998</v>
      </c>
      <c r="AO40" s="3">
        <v>4408038724122.1797</v>
      </c>
      <c r="AQ40" s="2">
        <v>3.5815519999999998</v>
      </c>
      <c r="AR40" s="31">
        <v>3514010924279.1602</v>
      </c>
      <c r="AS40" s="2">
        <v>3.5815519999999998</v>
      </c>
      <c r="AT40" s="3">
        <v>5463384100617.8301</v>
      </c>
      <c r="AU40" s="35">
        <v>3.5815519999999998</v>
      </c>
      <c r="AV40" s="3">
        <v>4488697512448.4902</v>
      </c>
      <c r="AX40" s="2">
        <v>3.5815519999999998</v>
      </c>
      <c r="AY40" s="31">
        <v>6907618511978.3096</v>
      </c>
      <c r="AZ40" s="2">
        <v>3.5815519999999998</v>
      </c>
      <c r="BA40" s="3">
        <v>6677222319176.7695</v>
      </c>
      <c r="BB40" s="35">
        <v>3.5815519999999998</v>
      </c>
      <c r="BC40" s="3">
        <v>6792420415577.54</v>
      </c>
      <c r="BE40" s="2">
        <v>3.5815519999999998</v>
      </c>
      <c r="BF40" s="31">
        <v>7398764392196.7803</v>
      </c>
      <c r="BG40" s="2">
        <v>3.5815519999999998</v>
      </c>
      <c r="BH40" s="3">
        <v>7387170528643.3799</v>
      </c>
      <c r="BI40" s="35">
        <v>3.5815519999999998</v>
      </c>
      <c r="BJ40" s="31">
        <v>7732794113470.3604</v>
      </c>
      <c r="BK40" s="2">
        <v>3.5815519999999998</v>
      </c>
      <c r="BL40" s="3">
        <v>7506243011436.8398</v>
      </c>
      <c r="BN40" s="2">
        <v>3.5815519999999998</v>
      </c>
      <c r="BO40" s="31">
        <v>11249457052353.5</v>
      </c>
      <c r="BP40" s="2">
        <v>3.5815519999999998</v>
      </c>
      <c r="BQ40" s="3">
        <v>11640326382472.699</v>
      </c>
      <c r="BR40" s="35">
        <v>3.5815519999999998</v>
      </c>
      <c r="BS40" s="31">
        <v>10779510306121.5</v>
      </c>
      <c r="BT40" s="2">
        <v>3.5815519999999998</v>
      </c>
      <c r="BU40" s="3">
        <v>11223097913649.199</v>
      </c>
      <c r="BX40" s="2">
        <v>3.5815519999999998</v>
      </c>
      <c r="BY40" s="31">
        <v>19630368919759.5</v>
      </c>
      <c r="BZ40" s="2">
        <v>3.5815519999999998</v>
      </c>
      <c r="CA40" s="3">
        <v>24053501668067.398</v>
      </c>
      <c r="CB40" s="35">
        <v>3.5815519999999998</v>
      </c>
      <c r="CC40" s="31">
        <v>22305075953882.301</v>
      </c>
      <c r="CD40" s="2">
        <v>3.5815519999999998</v>
      </c>
      <c r="CE40" s="3">
        <v>21996315513903.102</v>
      </c>
    </row>
    <row r="41" spans="1:83" x14ac:dyDescent="0.25">
      <c r="A41" s="2">
        <v>3.6868919999999998</v>
      </c>
      <c r="B41" s="31">
        <v>14082032534610</v>
      </c>
      <c r="C41" s="2">
        <v>3.6868919999999998</v>
      </c>
      <c r="D41" s="3">
        <v>13754775892508.199</v>
      </c>
      <c r="E41" s="35">
        <v>3.6868919999999998</v>
      </c>
      <c r="F41" s="31">
        <v>16496555708983.6</v>
      </c>
      <c r="G41" s="2">
        <v>3.6868919999999998</v>
      </c>
      <c r="H41" s="3">
        <v>15332732750115.4</v>
      </c>
      <c r="I41" s="35">
        <v>3.6868919999999998</v>
      </c>
      <c r="J41" s="31">
        <v>14142583638307.801</v>
      </c>
      <c r="K41" s="2">
        <v>3.6868919999999998</v>
      </c>
      <c r="L41" s="3">
        <v>13881626400008.4</v>
      </c>
      <c r="M41" s="35">
        <v>3.6868919999999998</v>
      </c>
      <c r="N41" s="31">
        <v>11903428422909.5</v>
      </c>
      <c r="O41" s="2">
        <v>3.6868919999999998</v>
      </c>
      <c r="P41" s="3">
        <v>14227676478206.1</v>
      </c>
      <c r="R41" s="2">
        <v>3.6868919999999998</v>
      </c>
      <c r="S41" s="31">
        <v>8415813939718.7002</v>
      </c>
      <c r="T41" s="2">
        <v>3.6868919999999998</v>
      </c>
      <c r="U41" s="3">
        <v>8779232673883.8496</v>
      </c>
      <c r="V41" s="35">
        <v>3.6868919999999998</v>
      </c>
      <c r="W41" s="31">
        <v>10965244455192.1</v>
      </c>
      <c r="X41" s="2">
        <v>3.6868919999999998</v>
      </c>
      <c r="Y41" s="3">
        <v>9386763689598.1992</v>
      </c>
      <c r="AA41" s="2">
        <v>3.6868919999999998</v>
      </c>
      <c r="AB41" s="31">
        <v>6548930801084.29</v>
      </c>
      <c r="AC41" s="2">
        <v>3.6868919999999998</v>
      </c>
      <c r="AD41" s="3">
        <v>8026347672217.1396</v>
      </c>
      <c r="AE41" s="35">
        <v>3.6868919999999998</v>
      </c>
      <c r="AF41" s="31">
        <v>7711850953088.5</v>
      </c>
      <c r="AG41" s="2">
        <v>3.6868919999999998</v>
      </c>
      <c r="AH41" s="3">
        <v>7429043142129.9805</v>
      </c>
      <c r="AJ41" s="2">
        <v>3.6868919999999998</v>
      </c>
      <c r="AK41" s="31">
        <v>4058139717023.5601</v>
      </c>
      <c r="AL41" s="2">
        <v>3.6868919999999998</v>
      </c>
      <c r="AM41" s="3">
        <v>3710300016367.8501</v>
      </c>
      <c r="AN41" s="35">
        <v>3.6868919999999998</v>
      </c>
      <c r="AO41" s="3">
        <v>3884219866695.71</v>
      </c>
      <c r="AQ41" s="2">
        <v>3.6868919999999998</v>
      </c>
      <c r="AR41" s="31">
        <v>3556752835697.4399</v>
      </c>
      <c r="AS41" s="2">
        <v>3.6868919999999998</v>
      </c>
      <c r="AT41" s="3">
        <v>4706438176718.8896</v>
      </c>
      <c r="AU41" s="35">
        <v>3.6868919999999998</v>
      </c>
      <c r="AV41" s="3">
        <v>4131595506208.1699</v>
      </c>
      <c r="AX41" s="2">
        <v>3.6868919999999998</v>
      </c>
      <c r="AY41" s="31">
        <v>6398287812824.4404</v>
      </c>
      <c r="AZ41" s="2">
        <v>3.6868919999999998</v>
      </c>
      <c r="BA41" s="3">
        <v>6244767325548.7598</v>
      </c>
      <c r="BB41" s="35">
        <v>3.6868919999999998</v>
      </c>
      <c r="BC41" s="3">
        <v>6321527569186.5996</v>
      </c>
      <c r="BE41" s="2">
        <v>3.6868919999999998</v>
      </c>
      <c r="BF41" s="31">
        <v>5778576211067.8701</v>
      </c>
      <c r="BG41" s="2">
        <v>3.6868919999999998</v>
      </c>
      <c r="BH41" s="3">
        <v>7452493602413.7598</v>
      </c>
      <c r="BI41" s="35">
        <v>3.6868919999999998</v>
      </c>
      <c r="BJ41" s="31">
        <v>7229513280688.8203</v>
      </c>
      <c r="BK41" s="2">
        <v>3.6868919999999998</v>
      </c>
      <c r="BL41" s="3">
        <v>6820194364723.4805</v>
      </c>
      <c r="BN41" s="2">
        <v>3.6868919999999998</v>
      </c>
      <c r="BO41" s="31">
        <v>10796166962443.301</v>
      </c>
      <c r="BP41" s="2">
        <v>3.6868919999999998</v>
      </c>
      <c r="BQ41" s="3">
        <v>10686326554247</v>
      </c>
      <c r="BR41" s="35">
        <v>3.6868919999999998</v>
      </c>
      <c r="BS41" s="31">
        <v>11166663681012.1</v>
      </c>
      <c r="BT41" s="2">
        <v>3.6868919999999998</v>
      </c>
      <c r="BU41" s="3">
        <v>10883052399234.199</v>
      </c>
      <c r="BX41" s="2">
        <v>3.6868919999999998</v>
      </c>
      <c r="BY41" s="31">
        <v>19615815260737.602</v>
      </c>
      <c r="BZ41" s="2">
        <v>3.6868919999999998</v>
      </c>
      <c r="CA41" s="3">
        <v>22235793655210</v>
      </c>
      <c r="CB41" s="35">
        <v>3.6868919999999998</v>
      </c>
      <c r="CC41" s="31">
        <v>22208756478022</v>
      </c>
      <c r="CD41" s="2">
        <v>3.6868919999999998</v>
      </c>
      <c r="CE41" s="3">
        <v>21353455131323.199</v>
      </c>
    </row>
    <row r="42" spans="1:83" x14ac:dyDescent="0.25">
      <c r="A42" s="2">
        <v>3.7922310000000001</v>
      </c>
      <c r="B42" s="31">
        <v>14184565590194.6</v>
      </c>
      <c r="C42" s="2">
        <v>3.7922310000000001</v>
      </c>
      <c r="D42" s="3">
        <v>13032233912347.301</v>
      </c>
      <c r="E42" s="35">
        <v>3.7922310000000001</v>
      </c>
      <c r="F42" s="31">
        <v>15033448537269.1</v>
      </c>
      <c r="G42" s="2">
        <v>3.7922310000000001</v>
      </c>
      <c r="H42" s="3">
        <v>14210996139901.699</v>
      </c>
      <c r="I42" s="35">
        <v>3.7922310000000001</v>
      </c>
      <c r="J42" s="31">
        <v>13973371320364</v>
      </c>
      <c r="K42" s="2">
        <v>3.7922310000000001</v>
      </c>
      <c r="L42" s="3">
        <v>13668971934453.9</v>
      </c>
      <c r="M42" s="35">
        <v>3.7922310000000001</v>
      </c>
      <c r="N42" s="31">
        <v>12637172336904.4</v>
      </c>
      <c r="O42" s="2">
        <v>3.7922310000000001</v>
      </c>
      <c r="P42" s="3">
        <v>13820108538776.4</v>
      </c>
      <c r="R42" s="2">
        <v>3.7922310000000001</v>
      </c>
      <c r="S42" s="31">
        <v>7716949782760.9404</v>
      </c>
      <c r="T42" s="2">
        <v>3.7922310000000001</v>
      </c>
      <c r="U42" s="3">
        <v>9865387236787.4609</v>
      </c>
      <c r="V42" s="35">
        <v>3.7922310000000001</v>
      </c>
      <c r="W42" s="31">
        <v>10385661477325.5</v>
      </c>
      <c r="X42" s="2">
        <v>3.7922310000000001</v>
      </c>
      <c r="Y42" s="3">
        <v>9322666165624.6191</v>
      </c>
      <c r="AA42" s="2">
        <v>3.7922310000000001</v>
      </c>
      <c r="AB42" s="31">
        <v>6126351753404.21</v>
      </c>
      <c r="AC42" s="2">
        <v>3.7922310000000001</v>
      </c>
      <c r="AD42" s="3">
        <v>7875495408443.1299</v>
      </c>
      <c r="AE42" s="35">
        <v>3.7922310000000001</v>
      </c>
      <c r="AF42" s="31">
        <v>7280690840125.1699</v>
      </c>
      <c r="AG42" s="2">
        <v>3.7922310000000001</v>
      </c>
      <c r="AH42" s="3">
        <v>7094179333990.8398</v>
      </c>
      <c r="AJ42" s="2">
        <v>3.7922310000000001</v>
      </c>
      <c r="AK42" s="31">
        <v>4317887302293.0801</v>
      </c>
      <c r="AL42" s="2">
        <v>3.7922310000000001</v>
      </c>
      <c r="AM42" s="3">
        <v>4036526400594.98</v>
      </c>
      <c r="AN42" s="35">
        <v>3.7922310000000001</v>
      </c>
      <c r="AO42" s="3">
        <v>4177206851444.0298</v>
      </c>
      <c r="AQ42" s="2">
        <v>3.7922310000000001</v>
      </c>
      <c r="AR42" s="31">
        <v>3141039878517.5498</v>
      </c>
      <c r="AS42" s="2">
        <v>3.7922310000000001</v>
      </c>
      <c r="AT42" s="3">
        <v>4541235153974.7695</v>
      </c>
      <c r="AU42" s="35">
        <v>3.7922310000000001</v>
      </c>
      <c r="AV42" s="3">
        <v>3841137516246.1602</v>
      </c>
      <c r="AX42" s="2">
        <v>3.7922310000000001</v>
      </c>
      <c r="AY42" s="31">
        <v>6652454364910.3701</v>
      </c>
      <c r="AZ42" s="2">
        <v>3.7922310000000001</v>
      </c>
      <c r="BA42" s="3">
        <v>5481641125406.3496</v>
      </c>
      <c r="BB42" s="35">
        <v>3.7922310000000001</v>
      </c>
      <c r="BC42" s="3">
        <v>6067047745158.3604</v>
      </c>
      <c r="BE42" s="2">
        <v>3.7922310000000001</v>
      </c>
      <c r="BF42" s="31">
        <v>6406508170429.4805</v>
      </c>
      <c r="BG42" s="2">
        <v>3.7922310000000001</v>
      </c>
      <c r="BH42" s="3">
        <v>6777848745919.46</v>
      </c>
      <c r="BI42" s="35">
        <v>3.7922310000000001</v>
      </c>
      <c r="BJ42" s="31">
        <v>6885111837203.4502</v>
      </c>
      <c r="BK42" s="2">
        <v>3.7922310000000001</v>
      </c>
      <c r="BL42" s="3">
        <v>6689822917850.79</v>
      </c>
      <c r="BN42" s="2">
        <v>3.7922310000000001</v>
      </c>
      <c r="BO42" s="31">
        <v>9026306163835.4395</v>
      </c>
      <c r="BP42" s="2">
        <v>3.7922310000000001</v>
      </c>
      <c r="BQ42" s="3">
        <v>10868547957877.1</v>
      </c>
      <c r="BR42" s="35">
        <v>3.7922310000000001</v>
      </c>
      <c r="BS42" s="31">
        <v>9215343513679.0293</v>
      </c>
      <c r="BT42" s="2">
        <v>3.7922310000000001</v>
      </c>
      <c r="BU42" s="3">
        <v>9703399211797.1992</v>
      </c>
      <c r="BX42" s="2">
        <v>3.7922310000000001</v>
      </c>
      <c r="BY42" s="31">
        <v>16858817263241</v>
      </c>
      <c r="BZ42" s="2">
        <v>3.7922310000000001</v>
      </c>
      <c r="CA42" s="3">
        <v>19306461286638.398</v>
      </c>
      <c r="CB42" s="35">
        <v>3.7922310000000001</v>
      </c>
      <c r="CC42" s="31">
        <v>21770547498667.602</v>
      </c>
      <c r="CD42" s="2">
        <v>3.7922310000000001</v>
      </c>
      <c r="CE42" s="3">
        <v>19311942016182.301</v>
      </c>
    </row>
    <row r="43" spans="1:83" x14ac:dyDescent="0.25">
      <c r="A43" s="2">
        <v>3.8975710000000001</v>
      </c>
      <c r="B43" s="31">
        <v>13139962878804.6</v>
      </c>
      <c r="C43" s="2">
        <v>3.8975710000000001</v>
      </c>
      <c r="D43" s="3">
        <v>11772363094826.9</v>
      </c>
      <c r="E43" s="35">
        <v>3.8975710000000001</v>
      </c>
      <c r="F43" s="31">
        <v>14492553068297.5</v>
      </c>
      <c r="G43" s="2">
        <v>3.8975710000000001</v>
      </c>
      <c r="H43" s="3">
        <v>13364461199896.6</v>
      </c>
      <c r="I43" s="35">
        <v>3.8975710000000001</v>
      </c>
      <c r="J43" s="31">
        <v>13304762599075</v>
      </c>
      <c r="K43" s="2">
        <v>3.8975710000000001</v>
      </c>
      <c r="L43" s="3">
        <v>13203893314121.699</v>
      </c>
      <c r="M43" s="35">
        <v>3.8975710000000001</v>
      </c>
      <c r="N43" s="31">
        <v>11583968415216.699</v>
      </c>
      <c r="O43" s="2">
        <v>3.8975710000000001</v>
      </c>
      <c r="P43" s="3">
        <v>12980280652891.301</v>
      </c>
      <c r="R43" s="2">
        <v>3.8975710000000001</v>
      </c>
      <c r="S43" s="31">
        <v>8813739365345.6191</v>
      </c>
      <c r="T43" s="2">
        <v>3.8975710000000001</v>
      </c>
      <c r="U43" s="3">
        <v>10122147739422.301</v>
      </c>
      <c r="V43" s="35">
        <v>3.8975710000000001</v>
      </c>
      <c r="W43" s="31">
        <v>9437769048696</v>
      </c>
      <c r="X43" s="2">
        <v>3.8975710000000001</v>
      </c>
      <c r="Y43" s="3">
        <v>9457885384487.9609</v>
      </c>
      <c r="AA43" s="2">
        <v>3.8975710000000001</v>
      </c>
      <c r="AB43" s="31">
        <v>5791422330461.9697</v>
      </c>
      <c r="AC43" s="2">
        <v>3.8975710000000001</v>
      </c>
      <c r="AD43" s="3">
        <v>8135501652534.6797</v>
      </c>
      <c r="AE43" s="35">
        <v>3.8975710000000001</v>
      </c>
      <c r="AF43" s="31">
        <v>6719995819271.71</v>
      </c>
      <c r="AG43" s="2">
        <v>3.8975710000000001</v>
      </c>
      <c r="AH43" s="3">
        <v>6882306600756.1201</v>
      </c>
      <c r="AJ43" s="2">
        <v>3.8975710000000001</v>
      </c>
      <c r="AK43" s="31">
        <v>3996020690769.9502</v>
      </c>
      <c r="AL43" s="2">
        <v>3.8975710000000001</v>
      </c>
      <c r="AM43" s="3">
        <v>3923057517593.77</v>
      </c>
      <c r="AN43" s="35">
        <v>3.8975710000000001</v>
      </c>
      <c r="AO43" s="3">
        <v>3959539104181.8599</v>
      </c>
      <c r="AQ43" s="2">
        <v>3.8975710000000001</v>
      </c>
      <c r="AR43" s="31">
        <v>3788090656638</v>
      </c>
      <c r="AS43" s="2">
        <v>3.8975710000000001</v>
      </c>
      <c r="AT43" s="3">
        <v>4102867359922.1499</v>
      </c>
      <c r="AU43" s="35">
        <v>3.8975710000000001</v>
      </c>
      <c r="AV43" s="3">
        <v>3945479008280.0698</v>
      </c>
      <c r="AX43" s="2">
        <v>3.8975710000000001</v>
      </c>
      <c r="AY43" s="31">
        <v>6549488905416.0596</v>
      </c>
      <c r="AZ43" s="2">
        <v>3.8975710000000001</v>
      </c>
      <c r="BA43" s="3">
        <v>5771585149879.4404</v>
      </c>
      <c r="BB43" s="35">
        <v>3.8975710000000001</v>
      </c>
      <c r="BC43" s="3">
        <v>6160537027647.75</v>
      </c>
      <c r="BE43" s="2">
        <v>3.8975710000000001</v>
      </c>
      <c r="BF43" s="31">
        <v>6650317000354.1201</v>
      </c>
      <c r="BG43" s="2">
        <v>3.8975710000000001</v>
      </c>
      <c r="BH43" s="3">
        <v>5628634291165.0703</v>
      </c>
      <c r="BI43" s="35">
        <v>3.8975710000000001</v>
      </c>
      <c r="BJ43" s="31">
        <v>5180459864317.4199</v>
      </c>
      <c r="BK43" s="2">
        <v>3.8975710000000001</v>
      </c>
      <c r="BL43" s="3">
        <v>5819803718612.2002</v>
      </c>
      <c r="BN43" s="2">
        <v>3.8975710000000001</v>
      </c>
      <c r="BO43" s="31">
        <v>9010655413528.2793</v>
      </c>
      <c r="BP43" s="2">
        <v>3.8975710000000001</v>
      </c>
      <c r="BQ43" s="3">
        <v>10690599261369.801</v>
      </c>
      <c r="BR43" s="35">
        <v>3.8975710000000001</v>
      </c>
      <c r="BS43" s="31">
        <v>10069188654558.6</v>
      </c>
      <c r="BT43" s="2">
        <v>3.8975710000000001</v>
      </c>
      <c r="BU43" s="3">
        <v>9923481109818.9102</v>
      </c>
      <c r="BX43" s="2">
        <v>3.8975710000000001</v>
      </c>
      <c r="BY43" s="31">
        <v>14838461061216.199</v>
      </c>
      <c r="BZ43" s="2">
        <v>3.8975710000000001</v>
      </c>
      <c r="CA43" s="3">
        <v>20135496546929</v>
      </c>
      <c r="CB43" s="35">
        <v>3.8975710000000001</v>
      </c>
      <c r="CC43" s="31">
        <v>16577992979264.699</v>
      </c>
      <c r="CD43" s="2">
        <v>3.8975710000000001</v>
      </c>
      <c r="CE43" s="3">
        <v>17183983529136.6</v>
      </c>
    </row>
    <row r="44" spans="1:83" x14ac:dyDescent="0.25">
      <c r="A44" s="2">
        <v>4.0029110000000001</v>
      </c>
      <c r="B44" s="31">
        <v>12906195257173.6</v>
      </c>
      <c r="C44" s="2">
        <v>4.0029110000000001</v>
      </c>
      <c r="D44" s="3">
        <v>14233529026809.301</v>
      </c>
      <c r="E44" s="35">
        <v>4.0029110000000001</v>
      </c>
      <c r="F44" s="31">
        <v>15045015365300.9</v>
      </c>
      <c r="G44" s="2">
        <v>4.0029110000000001</v>
      </c>
      <c r="H44" s="3">
        <v>13165713626520.1</v>
      </c>
      <c r="I44" s="35">
        <v>4.0029110000000001</v>
      </c>
      <c r="J44" s="31">
        <v>14015595813537.6</v>
      </c>
      <c r="K44" s="2">
        <v>4.0029110000000001</v>
      </c>
      <c r="L44" s="3">
        <v>11537459315150.199</v>
      </c>
      <c r="M44" s="35">
        <v>4.0029110000000001</v>
      </c>
      <c r="N44" s="31">
        <v>10478249969308.1</v>
      </c>
      <c r="O44" s="2">
        <v>4.0029110000000001</v>
      </c>
      <c r="P44" s="3">
        <v>13054536910542.801</v>
      </c>
      <c r="R44" s="2">
        <v>4.0029110000000001</v>
      </c>
      <c r="S44" s="31">
        <v>8421592352998.5596</v>
      </c>
      <c r="T44" s="2">
        <v>4.0029110000000001</v>
      </c>
      <c r="U44" s="3">
        <v>9766570732812.3906</v>
      </c>
      <c r="V44" s="35">
        <v>4.0029110000000001</v>
      </c>
      <c r="W44" s="31">
        <v>9230595342390.75</v>
      </c>
      <c r="X44" s="2">
        <v>4.0029110000000001</v>
      </c>
      <c r="Y44" s="3">
        <v>9139586142733.9004</v>
      </c>
      <c r="AA44" s="2">
        <v>4.0029110000000001</v>
      </c>
      <c r="AB44" s="31">
        <v>5761296247867.2305</v>
      </c>
      <c r="AC44" s="2">
        <v>4.0029110000000001</v>
      </c>
      <c r="AD44" s="3">
        <v>7398280584661.71</v>
      </c>
      <c r="AE44" s="35">
        <v>4.0029110000000001</v>
      </c>
      <c r="AF44" s="31">
        <v>7117692175447.2695</v>
      </c>
      <c r="AG44" s="2">
        <v>4.0029110000000001</v>
      </c>
      <c r="AH44" s="3">
        <v>6759089669325.4004</v>
      </c>
      <c r="AJ44" s="2">
        <v>4.0029110000000001</v>
      </c>
      <c r="AK44" s="31">
        <v>3635475802784.6602</v>
      </c>
      <c r="AL44" s="2">
        <v>4.0029110000000001</v>
      </c>
      <c r="AM44" s="3">
        <v>4099658285021.0601</v>
      </c>
      <c r="AN44" s="35">
        <v>4.0029110000000001</v>
      </c>
      <c r="AO44" s="3">
        <v>3867567043902.8599</v>
      </c>
      <c r="AQ44" s="2">
        <v>4.0029110000000001</v>
      </c>
      <c r="AR44" s="31">
        <v>3358802596974.5698</v>
      </c>
      <c r="AS44" s="2">
        <v>4.0029110000000001</v>
      </c>
      <c r="AT44" s="3">
        <v>4037281577024.9199</v>
      </c>
      <c r="AU44" s="35">
        <v>4.0029110000000001</v>
      </c>
      <c r="AV44" s="3">
        <v>3698042086999.75</v>
      </c>
      <c r="AX44" s="2">
        <v>4.0029110000000001</v>
      </c>
      <c r="AY44" s="31">
        <v>6206671965279.5898</v>
      </c>
      <c r="AZ44" s="2">
        <v>4.0029110000000001</v>
      </c>
      <c r="BA44" s="3">
        <v>4881372236225.4902</v>
      </c>
      <c r="BB44" s="35">
        <v>4.0029110000000001</v>
      </c>
      <c r="BC44" s="3">
        <v>5544022100752.54</v>
      </c>
      <c r="BE44" s="2">
        <v>4.0029110000000001</v>
      </c>
      <c r="BF44" s="31">
        <v>6681865034325.4199</v>
      </c>
      <c r="BG44" s="2">
        <v>4.0029110000000001</v>
      </c>
      <c r="BH44" s="3">
        <v>6975560481415.75</v>
      </c>
      <c r="BI44" s="35">
        <v>4.0029110000000001</v>
      </c>
      <c r="BJ44" s="31">
        <v>4559837919371.5996</v>
      </c>
      <c r="BK44" s="2">
        <v>4.0029110000000001</v>
      </c>
      <c r="BL44" s="3">
        <v>6072421145037.5898</v>
      </c>
      <c r="BN44" s="2">
        <v>4.0029110000000001</v>
      </c>
      <c r="BO44" s="31">
        <v>8415481869342.4199</v>
      </c>
      <c r="BP44" s="2">
        <v>4.0029110000000001</v>
      </c>
      <c r="BQ44" s="3">
        <v>7640244174103.71</v>
      </c>
      <c r="BR44" s="35">
        <v>4.0029110000000001</v>
      </c>
      <c r="BS44" s="31">
        <v>8811724267057.6094</v>
      </c>
      <c r="BT44" s="2">
        <v>4.0029110000000001</v>
      </c>
      <c r="BU44" s="3">
        <v>8289150103501.25</v>
      </c>
      <c r="BX44" s="2">
        <v>4.0029110000000001</v>
      </c>
      <c r="BY44" s="31">
        <v>13009549647011.6</v>
      </c>
      <c r="BZ44" s="2">
        <v>4.0029110000000001</v>
      </c>
      <c r="CA44" s="3">
        <v>15623217902339.6</v>
      </c>
      <c r="CB44" s="35">
        <v>4.0029110000000001</v>
      </c>
      <c r="CC44" s="31">
        <v>15734455667999.5</v>
      </c>
      <c r="CD44" s="2">
        <v>4.0029110000000001</v>
      </c>
      <c r="CE44" s="3">
        <v>14789074405783.6</v>
      </c>
    </row>
    <row r="45" spans="1:83" x14ac:dyDescent="0.25">
      <c r="A45" s="2">
        <v>4.1082510000000001</v>
      </c>
      <c r="B45" s="31">
        <v>13838599556957.699</v>
      </c>
      <c r="C45" s="2">
        <v>4.1082510000000001</v>
      </c>
      <c r="D45" s="3">
        <v>13991078652402.801</v>
      </c>
      <c r="E45" s="35">
        <v>4.1082510000000001</v>
      </c>
      <c r="F45" s="31">
        <v>14497039132182.5</v>
      </c>
      <c r="G45" s="2">
        <v>4.1082510000000001</v>
      </c>
      <c r="H45" s="3">
        <v>13044291237840.6</v>
      </c>
      <c r="I45" s="35">
        <v>4.1082510000000001</v>
      </c>
      <c r="J45" s="31">
        <v>13769841584623</v>
      </c>
      <c r="K45" s="2">
        <v>4.1082510000000001</v>
      </c>
      <c r="L45" s="3">
        <v>12240928898778.5</v>
      </c>
      <c r="M45" s="35">
        <v>4.1082510000000001</v>
      </c>
      <c r="N45" s="31">
        <v>10836927551911.6</v>
      </c>
      <c r="O45" s="2">
        <v>4.1082510000000001</v>
      </c>
      <c r="P45" s="3">
        <v>13174100944956.699</v>
      </c>
      <c r="R45" s="2">
        <v>4.1082510000000001</v>
      </c>
      <c r="S45" s="31">
        <v>8739416664073.21</v>
      </c>
      <c r="T45" s="2">
        <v>4.1082510000000001</v>
      </c>
      <c r="U45" s="3">
        <v>9249665171883.1406</v>
      </c>
      <c r="V45" s="35">
        <v>4.1082510000000001</v>
      </c>
      <c r="W45" s="31">
        <v>9294897209194.75</v>
      </c>
      <c r="X45" s="2">
        <v>4.1082510000000001</v>
      </c>
      <c r="Y45" s="3">
        <v>9094659681717.0391</v>
      </c>
      <c r="AA45" s="2">
        <v>4.1082510000000001</v>
      </c>
      <c r="AB45" s="31">
        <v>6036042192544.5801</v>
      </c>
      <c r="AC45" s="2">
        <v>4.1082510000000001</v>
      </c>
      <c r="AD45" s="3">
        <v>7891460406327.21</v>
      </c>
      <c r="AE45" s="35">
        <v>4.1082510000000001</v>
      </c>
      <c r="AF45" s="31">
        <v>7305078076830.7197</v>
      </c>
      <c r="AG45" s="2">
        <v>4.1082510000000001</v>
      </c>
      <c r="AH45" s="3">
        <v>7077526891900.8398</v>
      </c>
      <c r="AJ45" s="2">
        <v>4.1082510000000001</v>
      </c>
      <c r="AK45" s="31">
        <v>4073279742693.7002</v>
      </c>
      <c r="AL45" s="2">
        <v>4.1082510000000001</v>
      </c>
      <c r="AM45" s="3">
        <v>3752662682900.1499</v>
      </c>
      <c r="AN45" s="35">
        <v>4.1082510000000001</v>
      </c>
      <c r="AO45" s="3">
        <v>3912971212796.9199</v>
      </c>
      <c r="AQ45" s="2">
        <v>4.1082510000000001</v>
      </c>
      <c r="AR45" s="31">
        <v>4369662493581.21</v>
      </c>
      <c r="AS45" s="2">
        <v>4.1082510000000001</v>
      </c>
      <c r="AT45" s="3">
        <v>4010045356435.6802</v>
      </c>
      <c r="AU45" s="35">
        <v>4.1082510000000001</v>
      </c>
      <c r="AV45" s="3">
        <v>4189853925008.4399</v>
      </c>
      <c r="AX45" s="2">
        <v>4.1082510000000001</v>
      </c>
      <c r="AY45" s="31">
        <v>5787834236316.7598</v>
      </c>
      <c r="AZ45" s="2">
        <v>4.1082510000000001</v>
      </c>
      <c r="BA45" s="3">
        <v>5651324664576.2197</v>
      </c>
      <c r="BB45" s="35">
        <v>4.1082510000000001</v>
      </c>
      <c r="BC45" s="3">
        <v>5719579450446.4902</v>
      </c>
      <c r="BE45" s="2">
        <v>4.1082510000000001</v>
      </c>
      <c r="BF45" s="31">
        <v>5865536996846.0898</v>
      </c>
      <c r="BG45" s="2">
        <v>4.1082510000000001</v>
      </c>
      <c r="BH45" s="3">
        <v>5373427034295.46</v>
      </c>
      <c r="BI45" s="35">
        <v>4.1082510000000001</v>
      </c>
      <c r="BJ45" s="31">
        <v>6258181987837.2695</v>
      </c>
      <c r="BK45" s="2">
        <v>4.1082510000000001</v>
      </c>
      <c r="BL45" s="3">
        <v>5832382006326.2695</v>
      </c>
      <c r="BN45" s="2">
        <v>4.1082510000000001</v>
      </c>
      <c r="BO45" s="31">
        <v>8668938958041.5</v>
      </c>
      <c r="BP45" s="2">
        <v>4.1082510000000001</v>
      </c>
      <c r="BQ45" s="3">
        <v>7658489609556.0898</v>
      </c>
      <c r="BR45" s="35">
        <v>4.1082510000000001</v>
      </c>
      <c r="BS45" s="31">
        <v>10929876449607</v>
      </c>
      <c r="BT45" s="2">
        <v>4.1082510000000001</v>
      </c>
      <c r="BU45" s="3">
        <v>9085768339068.1895</v>
      </c>
      <c r="BX45" s="2">
        <v>4.1082510000000001</v>
      </c>
      <c r="BY45" s="31">
        <v>14018861992000.5</v>
      </c>
      <c r="BZ45" s="2">
        <v>4.1082510000000001</v>
      </c>
      <c r="CA45" s="3">
        <v>17087152164663.801</v>
      </c>
      <c r="CB45" s="35">
        <v>4.1082510000000001</v>
      </c>
      <c r="CC45" s="31">
        <v>15528521649046.9</v>
      </c>
      <c r="CD45" s="2">
        <v>4.1082510000000001</v>
      </c>
      <c r="CE45" s="3">
        <v>15544845268570.4</v>
      </c>
    </row>
    <row r="46" spans="1:83" x14ac:dyDescent="0.25">
      <c r="A46" s="2">
        <v>4.2135899999999999</v>
      </c>
      <c r="B46" s="31">
        <v>13715170020821.301</v>
      </c>
      <c r="C46" s="2">
        <v>4.2135899999999999</v>
      </c>
      <c r="D46" s="3">
        <v>13225171511636.4</v>
      </c>
      <c r="E46" s="35">
        <v>4.2135899999999999</v>
      </c>
      <c r="F46" s="31">
        <v>13479158702314.199</v>
      </c>
      <c r="G46" s="2">
        <v>4.2135899999999999</v>
      </c>
      <c r="H46" s="3">
        <v>12070942715010.9</v>
      </c>
      <c r="I46" s="35">
        <v>4.2135899999999999</v>
      </c>
      <c r="J46" s="31">
        <v>12589707624013.301</v>
      </c>
      <c r="K46" s="2">
        <v>4.2135899999999999</v>
      </c>
      <c r="L46" s="3">
        <v>11388603438784.9</v>
      </c>
      <c r="M46" s="35">
        <v>4.2135899999999999</v>
      </c>
      <c r="N46" s="31">
        <v>11979415524181.199</v>
      </c>
      <c r="O46" s="2">
        <v>4.2135899999999999</v>
      </c>
      <c r="P46" s="3">
        <v>12635452790966</v>
      </c>
      <c r="R46" s="2">
        <v>4.2135899999999999</v>
      </c>
      <c r="S46" s="31">
        <v>7461149926669.2803</v>
      </c>
      <c r="T46" s="2">
        <v>4.2135899999999999</v>
      </c>
      <c r="U46" s="3">
        <v>9963468803519.8906</v>
      </c>
      <c r="V46" s="35">
        <v>4.2135899999999999</v>
      </c>
      <c r="W46" s="31">
        <v>8969628618934.5098</v>
      </c>
      <c r="X46" s="2">
        <v>4.2135899999999999</v>
      </c>
      <c r="Y46" s="3">
        <v>8798082449707.9004</v>
      </c>
      <c r="AA46" s="2">
        <v>4.2135899999999999</v>
      </c>
      <c r="AB46" s="31">
        <v>5490889455078.5996</v>
      </c>
      <c r="AC46" s="2">
        <v>4.2135899999999999</v>
      </c>
      <c r="AD46" s="3">
        <v>6697387913604.2197</v>
      </c>
      <c r="AE46" s="35">
        <v>4.2135899999999999</v>
      </c>
      <c r="AF46" s="31">
        <v>7683575110745.9199</v>
      </c>
      <c r="AG46" s="2">
        <v>4.2135899999999999</v>
      </c>
      <c r="AH46" s="3">
        <v>6623950826476.25</v>
      </c>
      <c r="AJ46" s="2">
        <v>4.2135899999999999</v>
      </c>
      <c r="AK46" s="31">
        <v>4247496131624.3901</v>
      </c>
      <c r="AL46" s="2">
        <v>4.2135899999999999</v>
      </c>
      <c r="AM46" s="3">
        <v>3720620421767.6099</v>
      </c>
      <c r="AN46" s="35">
        <v>4.2135899999999999</v>
      </c>
      <c r="AO46" s="3">
        <v>3984058276696</v>
      </c>
      <c r="AQ46" s="2">
        <v>4.2135899999999999</v>
      </c>
      <c r="AR46" s="31">
        <v>3378017300980.8101</v>
      </c>
      <c r="AS46" s="2">
        <v>4.2135899999999999</v>
      </c>
      <c r="AT46" s="3">
        <v>4896163425772.29</v>
      </c>
      <c r="AU46" s="35">
        <v>4.2135899999999999</v>
      </c>
      <c r="AV46" s="3">
        <v>4137090363376.5498</v>
      </c>
      <c r="AX46" s="2">
        <v>4.2135899999999999</v>
      </c>
      <c r="AY46" s="31">
        <v>5145330547156.7998</v>
      </c>
      <c r="AZ46" s="2">
        <v>4.2135899999999999</v>
      </c>
      <c r="BA46" s="3">
        <v>5281432300450</v>
      </c>
      <c r="BB46" s="35">
        <v>4.2135899999999999</v>
      </c>
      <c r="BC46" s="3">
        <v>5213381423803.4004</v>
      </c>
      <c r="BE46" s="2">
        <v>4.2135899999999999</v>
      </c>
      <c r="BF46" s="31">
        <v>4278879250668.3398</v>
      </c>
      <c r="BG46" s="2">
        <v>4.2135899999999999</v>
      </c>
      <c r="BH46" s="3">
        <v>2209377365412.5898</v>
      </c>
      <c r="BI46" s="35">
        <v>4.2135899999999999</v>
      </c>
      <c r="BJ46" s="31">
        <v>4977051526752.3604</v>
      </c>
      <c r="BK46" s="2">
        <v>4.2135899999999999</v>
      </c>
      <c r="BL46" s="3">
        <v>3821769380944.4302</v>
      </c>
      <c r="BN46" s="2">
        <v>4.2135899999999999</v>
      </c>
      <c r="BO46" s="31">
        <v>7665788716015.1299</v>
      </c>
      <c r="BP46" s="2">
        <v>4.2135899999999999</v>
      </c>
      <c r="BQ46" s="3">
        <v>6649466472229.5801</v>
      </c>
      <c r="BR46" s="35">
        <v>4.2135899999999999</v>
      </c>
      <c r="BS46" s="31">
        <v>7411326138982.29</v>
      </c>
      <c r="BT46" s="2">
        <v>4.2135899999999999</v>
      </c>
      <c r="BU46" s="3">
        <v>7242193775742.3398</v>
      </c>
      <c r="BX46" s="2">
        <v>4.2135899999999999</v>
      </c>
      <c r="BY46" s="31">
        <v>14192340300088.801</v>
      </c>
      <c r="BZ46" s="2">
        <v>4.2135899999999999</v>
      </c>
      <c r="CA46" s="3">
        <v>15116588781211</v>
      </c>
      <c r="CB46" s="35">
        <v>4.2135899999999999</v>
      </c>
      <c r="CC46" s="31">
        <v>11530851915712.5</v>
      </c>
      <c r="CD46" s="2">
        <v>4.2135899999999999</v>
      </c>
      <c r="CE46" s="3">
        <v>13613260332337.4</v>
      </c>
    </row>
    <row r="47" spans="1:83" x14ac:dyDescent="0.25">
      <c r="A47" s="2">
        <v>4.3189299999999999</v>
      </c>
      <c r="B47" s="31">
        <v>12990736260239.699</v>
      </c>
      <c r="C47" s="2">
        <v>4.3189299999999999</v>
      </c>
      <c r="D47" s="3">
        <v>12491113443034.5</v>
      </c>
      <c r="E47" s="35">
        <v>4.3189299999999999</v>
      </c>
      <c r="F47" s="31">
        <v>13935763386835.801</v>
      </c>
      <c r="G47" s="2">
        <v>4.3189299999999999</v>
      </c>
      <c r="H47" s="3">
        <v>12247966412985.699</v>
      </c>
      <c r="I47" s="35">
        <v>4.3189299999999999</v>
      </c>
      <c r="J47" s="31">
        <v>12012159663227.199</v>
      </c>
      <c r="K47" s="2">
        <v>4.3189299999999999</v>
      </c>
      <c r="L47" s="3">
        <v>11226549116374.9</v>
      </c>
      <c r="M47" s="35">
        <v>4.3189299999999999</v>
      </c>
      <c r="N47" s="31">
        <v>11569442900669.4</v>
      </c>
      <c r="O47" s="2">
        <v>4.3189299999999999</v>
      </c>
      <c r="P47" s="3">
        <v>12353390169052.5</v>
      </c>
      <c r="R47" s="2">
        <v>4.3189299999999999</v>
      </c>
      <c r="S47" s="31">
        <v>7674882368049.9697</v>
      </c>
      <c r="T47" s="2">
        <v>4.3189299999999999</v>
      </c>
      <c r="U47" s="3">
        <v>8923977992206.9609</v>
      </c>
      <c r="V47" s="35">
        <v>4.3189299999999999</v>
      </c>
      <c r="W47" s="31">
        <v>9506226778636.6406</v>
      </c>
      <c r="X47" s="2">
        <v>4.3189299999999999</v>
      </c>
      <c r="Y47" s="3">
        <v>8701695712964.5195</v>
      </c>
      <c r="AA47" s="2">
        <v>4.3189299999999999</v>
      </c>
      <c r="AB47" s="31">
        <v>5872933367818.2002</v>
      </c>
      <c r="AC47" s="2">
        <v>4.3189299999999999</v>
      </c>
      <c r="AD47" s="3">
        <v>7255710062761.1396</v>
      </c>
      <c r="AE47" s="35">
        <v>4.3189299999999999</v>
      </c>
      <c r="AF47" s="31">
        <v>6329691339360.4404</v>
      </c>
      <c r="AG47" s="2">
        <v>4.3189299999999999</v>
      </c>
      <c r="AH47" s="3">
        <v>6486111589979.9297</v>
      </c>
      <c r="AJ47" s="2">
        <v>4.3189299999999999</v>
      </c>
      <c r="AK47" s="31">
        <v>4225785244173.96</v>
      </c>
      <c r="AL47" s="2">
        <v>4.3189299999999999</v>
      </c>
      <c r="AM47" s="3">
        <v>3424129471433.1499</v>
      </c>
      <c r="AN47" s="35">
        <v>4.3189299999999999</v>
      </c>
      <c r="AO47" s="3">
        <v>3824957357803.5498</v>
      </c>
      <c r="AQ47" s="2">
        <v>4.3189299999999999</v>
      </c>
      <c r="AR47" s="31">
        <v>3568772124592.79</v>
      </c>
      <c r="AS47" s="2">
        <v>4.3189299999999999</v>
      </c>
      <c r="AT47" s="3">
        <v>4402688588600.8701</v>
      </c>
      <c r="AU47" s="35">
        <v>4.3189299999999999</v>
      </c>
      <c r="AV47" s="3">
        <v>3985730356596.8301</v>
      </c>
      <c r="AX47" s="2">
        <v>4.3189299999999999</v>
      </c>
      <c r="AY47" s="31">
        <v>6006109793034.8701</v>
      </c>
      <c r="AZ47" s="2">
        <v>4.3189299999999999</v>
      </c>
      <c r="BA47" s="3">
        <v>5559550082125.8301</v>
      </c>
      <c r="BB47" s="35">
        <v>4.3189299999999999</v>
      </c>
      <c r="BC47" s="3">
        <v>5782829937580.3496</v>
      </c>
      <c r="BE47" s="2">
        <v>4.3189299999999999</v>
      </c>
      <c r="BF47" s="31">
        <v>4348626967538.1899</v>
      </c>
      <c r="BG47" s="2">
        <v>4.3189299999999999</v>
      </c>
      <c r="BH47" s="3">
        <v>4943055026600.1299</v>
      </c>
      <c r="BI47" s="35">
        <v>4.3189299999999999</v>
      </c>
      <c r="BJ47" s="31">
        <v>5960366460732.9004</v>
      </c>
      <c r="BK47" s="2">
        <v>4.3189299999999999</v>
      </c>
      <c r="BL47" s="3">
        <v>5084016151623.7402</v>
      </c>
      <c r="BN47" s="2">
        <v>4.3189299999999999</v>
      </c>
      <c r="BO47" s="31">
        <v>6605059871053.9004</v>
      </c>
      <c r="BP47" s="2">
        <v>4.3189299999999999</v>
      </c>
      <c r="BQ47" s="3">
        <v>6847655707619.2002</v>
      </c>
      <c r="BR47" s="35">
        <v>4.3189299999999999</v>
      </c>
      <c r="BS47" s="31">
        <v>4857231770362.04</v>
      </c>
      <c r="BT47" s="2">
        <v>4.3189299999999999</v>
      </c>
      <c r="BU47" s="3">
        <v>6103315783011.71</v>
      </c>
      <c r="BX47" s="2">
        <v>4.3189299999999999</v>
      </c>
      <c r="BY47" s="31">
        <v>12251931077260.5</v>
      </c>
      <c r="BZ47" s="2">
        <v>4.3189299999999999</v>
      </c>
      <c r="CA47" s="3">
        <v>12450181538898</v>
      </c>
      <c r="CB47" s="35">
        <v>4.3189299999999999</v>
      </c>
      <c r="CC47" s="31">
        <v>12605021239885.199</v>
      </c>
      <c r="CD47" s="2">
        <v>4.3189299999999999</v>
      </c>
      <c r="CE47" s="3">
        <v>12435711285347.9</v>
      </c>
    </row>
    <row r="48" spans="1:83" x14ac:dyDescent="0.25">
      <c r="A48" s="2">
        <v>4.4242699999999999</v>
      </c>
      <c r="B48" s="31">
        <v>12357010522298.301</v>
      </c>
      <c r="C48" s="2">
        <v>4.4242699999999999</v>
      </c>
      <c r="D48" s="3">
        <v>11939100129415.699</v>
      </c>
      <c r="E48" s="35">
        <v>4.4242699999999999</v>
      </c>
      <c r="F48" s="31">
        <v>14357086936273.6</v>
      </c>
      <c r="G48" s="2">
        <v>4.4242699999999999</v>
      </c>
      <c r="H48" s="3">
        <v>12642287939817.699</v>
      </c>
      <c r="I48" s="35">
        <v>4.4242699999999999</v>
      </c>
      <c r="J48" s="31">
        <v>12053984343953.1</v>
      </c>
      <c r="K48" s="2">
        <v>4.4242699999999999</v>
      </c>
      <c r="L48" s="3">
        <v>10764579859412.1</v>
      </c>
      <c r="M48" s="35">
        <v>4.4242699999999999</v>
      </c>
      <c r="N48" s="31">
        <v>10662826356013</v>
      </c>
      <c r="O48" s="2">
        <v>4.4242699999999999</v>
      </c>
      <c r="P48" s="3">
        <v>12110982298169.1</v>
      </c>
      <c r="R48" s="2">
        <v>4.4242699999999999</v>
      </c>
      <c r="S48" s="31">
        <v>7941101468898.8203</v>
      </c>
      <c r="T48" s="2">
        <v>4.4242699999999999</v>
      </c>
      <c r="U48" s="3">
        <v>8621002053185.2305</v>
      </c>
      <c r="V48" s="35">
        <v>4.4242699999999999</v>
      </c>
      <c r="W48" s="31">
        <v>9049797718416.5293</v>
      </c>
      <c r="X48" s="2">
        <v>4.4242699999999999</v>
      </c>
      <c r="Y48" s="3">
        <v>8537300413500.2002</v>
      </c>
      <c r="AA48" s="2">
        <v>4.4242699999999999</v>
      </c>
      <c r="AB48" s="31">
        <v>5153211546722.29</v>
      </c>
      <c r="AC48" s="2">
        <v>4.4242699999999999</v>
      </c>
      <c r="AD48" s="3">
        <v>6921681930190.5801</v>
      </c>
      <c r="AE48" s="35">
        <v>4.4242699999999999</v>
      </c>
      <c r="AF48" s="31">
        <v>6179610887769.8301</v>
      </c>
      <c r="AG48" s="2">
        <v>4.4242699999999999</v>
      </c>
      <c r="AH48" s="3">
        <v>6084834788227.5703</v>
      </c>
      <c r="AJ48" s="2">
        <v>4.4242699999999999</v>
      </c>
      <c r="AK48" s="31">
        <v>4174392972666.4302</v>
      </c>
      <c r="AL48" s="2">
        <v>4.4242699999999999</v>
      </c>
      <c r="AM48" s="3">
        <v>3341886146586.2798</v>
      </c>
      <c r="AN48" s="35">
        <v>4.4242699999999999</v>
      </c>
      <c r="AO48" s="3">
        <v>3758139559626.3599</v>
      </c>
      <c r="AQ48" s="2">
        <v>4.4242699999999999</v>
      </c>
      <c r="AR48" s="31">
        <v>3972643762848.0801</v>
      </c>
      <c r="AS48" s="2">
        <v>4.4242699999999999</v>
      </c>
      <c r="AT48" s="3">
        <v>3772560438381.5801</v>
      </c>
      <c r="AU48" s="35">
        <v>4.4242699999999999</v>
      </c>
      <c r="AV48" s="3">
        <v>3872602100614.8301</v>
      </c>
      <c r="AX48" s="2">
        <v>4.4242699999999999</v>
      </c>
      <c r="AY48" s="31">
        <v>4788230967486.54</v>
      </c>
      <c r="AZ48" s="2">
        <v>4.4242699999999999</v>
      </c>
      <c r="BA48" s="3">
        <v>4503564548583.1201</v>
      </c>
      <c r="BB48" s="35">
        <v>4.4242699999999999</v>
      </c>
      <c r="BC48" s="3">
        <v>4645897758034.8301</v>
      </c>
      <c r="BE48" s="2">
        <v>4.4242699999999999</v>
      </c>
      <c r="BF48" s="31">
        <v>5527006470560.46</v>
      </c>
      <c r="BG48" s="2">
        <v>4.4242699999999999</v>
      </c>
      <c r="BH48" s="3">
        <v>3642628833404.1299</v>
      </c>
      <c r="BI48" s="35">
        <v>4.4242699999999999</v>
      </c>
      <c r="BJ48" s="31">
        <v>3876314452719.6401</v>
      </c>
      <c r="BK48" s="2">
        <v>4.4242699999999999</v>
      </c>
      <c r="BL48" s="3">
        <v>4348649918894.7402</v>
      </c>
      <c r="BN48" s="2">
        <v>4.4242699999999999</v>
      </c>
      <c r="BO48" s="31">
        <v>6356252917149.9297</v>
      </c>
      <c r="BP48" s="2">
        <v>4.4242699999999999</v>
      </c>
      <c r="BQ48" s="3">
        <v>5773010439384.1201</v>
      </c>
      <c r="BR48" s="35">
        <v>4.4242699999999999</v>
      </c>
      <c r="BS48" s="31">
        <v>6883122747703.3301</v>
      </c>
      <c r="BT48" s="2">
        <v>4.4242699999999999</v>
      </c>
      <c r="BU48" s="3">
        <v>6337462034745.79</v>
      </c>
      <c r="BX48" s="2">
        <v>4.4242699999999999</v>
      </c>
      <c r="BY48" s="31">
        <v>10689956021610</v>
      </c>
      <c r="BZ48" s="2">
        <v>4.4242699999999999</v>
      </c>
      <c r="CA48" s="3">
        <v>10543299085539.4</v>
      </c>
      <c r="CB48" s="35">
        <v>4.4242699999999999</v>
      </c>
      <c r="CC48" s="31">
        <v>14231213081425.801</v>
      </c>
      <c r="CD48" s="2">
        <v>4.4242699999999999</v>
      </c>
      <c r="CE48" s="3">
        <v>11821489396191.699</v>
      </c>
    </row>
    <row r="49" spans="1:83" x14ac:dyDescent="0.25">
      <c r="A49" s="2">
        <v>4.5296099999999999</v>
      </c>
      <c r="B49" s="31">
        <v>11017022078936.1</v>
      </c>
      <c r="C49" s="2">
        <v>4.5296099999999999</v>
      </c>
      <c r="D49" s="3">
        <v>10965132579487.699</v>
      </c>
      <c r="E49" s="35">
        <v>4.5296099999999999</v>
      </c>
      <c r="F49" s="31">
        <v>13501850429817.301</v>
      </c>
      <c r="G49" s="2">
        <v>4.5296099999999999</v>
      </c>
      <c r="H49" s="3">
        <v>13151629218201.5</v>
      </c>
      <c r="I49" s="35">
        <v>4.5296099999999999</v>
      </c>
      <c r="J49" s="31">
        <v>10218419496265.199</v>
      </c>
      <c r="K49" s="2">
        <v>4.5296099999999999</v>
      </c>
      <c r="L49" s="3">
        <v>10108148971823.801</v>
      </c>
      <c r="M49" s="35">
        <v>4.5296099999999999</v>
      </c>
      <c r="N49" s="31">
        <v>9634779425640.6895</v>
      </c>
      <c r="O49" s="2">
        <v>4.5296099999999999</v>
      </c>
      <c r="P49" s="3">
        <v>11228140314310.301</v>
      </c>
      <c r="R49" s="2">
        <v>4.5296099999999999</v>
      </c>
      <c r="S49" s="31">
        <v>8244241113543.4502</v>
      </c>
      <c r="T49" s="2">
        <v>4.5296099999999999</v>
      </c>
      <c r="U49" s="3">
        <v>8257020437964.6602</v>
      </c>
      <c r="V49" s="35">
        <v>4.5296099999999999</v>
      </c>
      <c r="W49" s="31">
        <v>8616561812396.7598</v>
      </c>
      <c r="X49" s="2">
        <v>4.5296099999999999</v>
      </c>
      <c r="Y49" s="3">
        <v>8372607787968.29</v>
      </c>
      <c r="AA49" s="2">
        <v>4.5296099999999999</v>
      </c>
      <c r="AB49" s="31">
        <v>4067416489292.96</v>
      </c>
      <c r="AC49" s="2">
        <v>4.5296099999999999</v>
      </c>
      <c r="AD49" s="3">
        <v>7100616116967.6299</v>
      </c>
      <c r="AE49" s="35">
        <v>4.5296099999999999</v>
      </c>
      <c r="AF49" s="31">
        <v>7425721799043.4102</v>
      </c>
      <c r="AG49" s="2">
        <v>4.5296099999999999</v>
      </c>
      <c r="AH49" s="3">
        <v>6197918135101.3398</v>
      </c>
      <c r="AJ49" s="2">
        <v>4.5296099999999999</v>
      </c>
      <c r="AK49" s="31">
        <v>3913616023428.1099</v>
      </c>
      <c r="AL49" s="2">
        <v>4.5296099999999999</v>
      </c>
      <c r="AM49" s="3">
        <v>3545244051073.21</v>
      </c>
      <c r="AN49" s="35">
        <v>4.5296099999999999</v>
      </c>
      <c r="AO49" s="3">
        <v>3729430037250.6602</v>
      </c>
      <c r="AQ49" s="2">
        <v>4.5296099999999999</v>
      </c>
      <c r="AR49" s="31">
        <v>4007873557850.1401</v>
      </c>
      <c r="AS49" s="2">
        <v>4.5296099999999999</v>
      </c>
      <c r="AT49" s="3">
        <v>3272138722903.5801</v>
      </c>
      <c r="AU49" s="35">
        <v>4.5296099999999999</v>
      </c>
      <c r="AV49" s="3">
        <v>3640006140376.8599</v>
      </c>
      <c r="AX49" s="2">
        <v>4.5296099999999999</v>
      </c>
      <c r="AY49" s="31">
        <v>4602973314186.0498</v>
      </c>
      <c r="AZ49" s="2">
        <v>4.5296099999999999</v>
      </c>
      <c r="BA49" s="3">
        <v>4068266050780.29</v>
      </c>
      <c r="BB49" s="35">
        <v>4.5296099999999999</v>
      </c>
      <c r="BC49" s="3">
        <v>4335619682483.1699</v>
      </c>
      <c r="BE49" s="2">
        <v>4.5296099999999999</v>
      </c>
      <c r="BF49" s="31">
        <v>3324386954284.1499</v>
      </c>
      <c r="BG49" s="2">
        <v>4.5296099999999999</v>
      </c>
      <c r="BH49" s="3">
        <v>5693755728405.7998</v>
      </c>
      <c r="BI49" s="35">
        <v>4.5296099999999999</v>
      </c>
      <c r="BJ49" s="31">
        <v>3982792087726.0698</v>
      </c>
      <c r="BK49" s="2">
        <v>4.5296099999999999</v>
      </c>
      <c r="BL49" s="3">
        <v>4333644923472.0098</v>
      </c>
      <c r="BN49" s="2">
        <v>4.5296099999999999</v>
      </c>
      <c r="BO49" s="31">
        <v>4283469963481.2402</v>
      </c>
      <c r="BP49" s="2">
        <v>4.5296099999999999</v>
      </c>
      <c r="BQ49" s="3">
        <v>7038373281039.9805</v>
      </c>
      <c r="BR49" s="35">
        <v>4.5296099999999999</v>
      </c>
      <c r="BS49" s="31">
        <v>6472189306470.2002</v>
      </c>
      <c r="BT49" s="2">
        <v>4.5296099999999999</v>
      </c>
      <c r="BU49" s="3">
        <v>5931344183663.8096</v>
      </c>
      <c r="BX49" s="2">
        <v>4.5296099999999999</v>
      </c>
      <c r="BY49" s="31">
        <v>11063235506450.301</v>
      </c>
      <c r="BZ49" s="2">
        <v>4.5296099999999999</v>
      </c>
      <c r="CA49" s="3">
        <v>12843292198256.301</v>
      </c>
      <c r="CB49" s="35">
        <v>4.5296099999999999</v>
      </c>
      <c r="CC49" s="31">
        <v>15121643629732.6</v>
      </c>
      <c r="CD49" s="2">
        <v>4.5296099999999999</v>
      </c>
      <c r="CE49" s="3">
        <v>13009390444813.1</v>
      </c>
    </row>
    <row r="50" spans="1:83" x14ac:dyDescent="0.25">
      <c r="A50" s="2">
        <v>4.6349489999999998</v>
      </c>
      <c r="B50" s="31">
        <v>12667778820430.699</v>
      </c>
      <c r="C50" s="2">
        <v>4.6349489999999998</v>
      </c>
      <c r="D50" s="3">
        <v>9573621724170.4102</v>
      </c>
      <c r="E50" s="35">
        <v>4.6349489999999998</v>
      </c>
      <c r="F50" s="31">
        <v>12135778159197.1</v>
      </c>
      <c r="G50" s="2">
        <v>4.6349489999999998</v>
      </c>
      <c r="H50" s="3">
        <v>12270321921998</v>
      </c>
      <c r="I50" s="35">
        <v>4.6349489999999998</v>
      </c>
      <c r="J50" s="31">
        <v>10711121501246.4</v>
      </c>
      <c r="K50" s="2">
        <v>4.6349489999999998</v>
      </c>
      <c r="L50" s="3">
        <v>8925548444229.7793</v>
      </c>
      <c r="M50" s="35">
        <v>4.6349489999999998</v>
      </c>
      <c r="N50" s="31">
        <v>10025843509886.5</v>
      </c>
      <c r="O50" s="2">
        <v>4.6349489999999998</v>
      </c>
      <c r="P50" s="3">
        <v>10901430583022.699</v>
      </c>
      <c r="R50" s="2">
        <v>4.6349489999999998</v>
      </c>
      <c r="S50" s="31">
        <v>6822793336578.9102</v>
      </c>
      <c r="T50" s="2">
        <v>4.6349489999999998</v>
      </c>
      <c r="U50" s="3">
        <v>9021851394253.9609</v>
      </c>
      <c r="V50" s="35">
        <v>4.6349489999999998</v>
      </c>
      <c r="W50" s="31">
        <v>9108388328628.4395</v>
      </c>
      <c r="X50" s="2">
        <v>4.6349489999999998</v>
      </c>
      <c r="Y50" s="3">
        <v>8317677686487.0996</v>
      </c>
      <c r="AA50" s="2">
        <v>4.6349489999999998</v>
      </c>
      <c r="AB50" s="31">
        <v>4113701820783.4102</v>
      </c>
      <c r="AC50" s="2">
        <v>4.6349489999999998</v>
      </c>
      <c r="AD50" s="3">
        <v>7956412435141.9004</v>
      </c>
      <c r="AE50" s="35">
        <v>4.6349489999999998</v>
      </c>
      <c r="AF50" s="31">
        <v>8261790483616.0801</v>
      </c>
      <c r="AG50" s="2">
        <v>4.6349489999999998</v>
      </c>
      <c r="AH50" s="3">
        <v>6777301579847.1299</v>
      </c>
      <c r="AJ50" s="2">
        <v>4.6349489999999998</v>
      </c>
      <c r="AK50" s="31">
        <v>3344316146983.3398</v>
      </c>
      <c r="AL50" s="2">
        <v>4.6349489999999998</v>
      </c>
      <c r="AM50" s="3">
        <v>3320480711307.98</v>
      </c>
      <c r="AN50" s="35">
        <v>4.6349489999999998</v>
      </c>
      <c r="AO50" s="3">
        <v>3332398429145.6602</v>
      </c>
      <c r="AQ50" s="2">
        <v>4.6349489999999998</v>
      </c>
      <c r="AR50" s="31">
        <v>2908579269427.4102</v>
      </c>
      <c r="AS50" s="2">
        <v>4.6349489999999998</v>
      </c>
      <c r="AT50" s="3">
        <v>3847461705446.1699</v>
      </c>
      <c r="AU50" s="35">
        <v>4.6349489999999998</v>
      </c>
      <c r="AV50" s="3">
        <v>3378020487436.79</v>
      </c>
      <c r="AX50" s="2">
        <v>4.6349489999999998</v>
      </c>
      <c r="AY50" s="31">
        <v>3715106762726.9702</v>
      </c>
      <c r="AZ50" s="2">
        <v>4.6349489999999998</v>
      </c>
      <c r="BA50" s="3">
        <v>4464493306432.25</v>
      </c>
      <c r="BB50" s="35">
        <v>4.6349489999999998</v>
      </c>
      <c r="BC50" s="3">
        <v>4089800034579.6099</v>
      </c>
      <c r="BE50" s="2">
        <v>4.6349489999999998</v>
      </c>
      <c r="BF50" s="31">
        <v>3147533350231.5298</v>
      </c>
      <c r="BG50" s="2">
        <v>4.6349489999999998</v>
      </c>
      <c r="BH50" s="3">
        <v>2734369503265.8901</v>
      </c>
      <c r="BI50" s="35">
        <v>4.6349489999999998</v>
      </c>
      <c r="BJ50" s="31">
        <v>6107909152537.0195</v>
      </c>
      <c r="BK50" s="2">
        <v>4.6349489999999998</v>
      </c>
      <c r="BL50" s="3">
        <v>3996604002011.48</v>
      </c>
      <c r="BN50" s="2">
        <v>4.6349489999999998</v>
      </c>
      <c r="BO50" s="31">
        <v>1551632276125.8301</v>
      </c>
      <c r="BP50" s="2">
        <v>4.6349489999999998</v>
      </c>
      <c r="BQ50" s="3">
        <v>8130962109071.4199</v>
      </c>
      <c r="BR50" s="35">
        <v>4.6349489999999998</v>
      </c>
      <c r="BS50" s="31">
        <v>7321429150161.71</v>
      </c>
      <c r="BT50" s="2">
        <v>4.6349489999999998</v>
      </c>
      <c r="BU50" s="3">
        <v>5668007845119.6504</v>
      </c>
      <c r="BX50" s="2">
        <v>4.6349489999999998</v>
      </c>
      <c r="BY50" s="31">
        <v>9883636898144.9004</v>
      </c>
      <c r="BZ50" s="2">
        <v>4.6349489999999998</v>
      </c>
      <c r="CA50" s="3">
        <v>9568592094721</v>
      </c>
      <c r="CB50" s="35">
        <v>4.6349489999999998</v>
      </c>
      <c r="CC50" s="31">
        <v>10495562190573</v>
      </c>
      <c r="CD50" s="2">
        <v>4.6349489999999998</v>
      </c>
      <c r="CE50" s="3">
        <v>9982597061146.3008</v>
      </c>
    </row>
    <row r="51" spans="1:83" x14ac:dyDescent="0.25">
      <c r="A51" s="2">
        <v>4.7402889999999998</v>
      </c>
      <c r="B51" s="31">
        <v>11589314340909.9</v>
      </c>
      <c r="C51" s="2">
        <v>4.7402889999999998</v>
      </c>
      <c r="D51" s="3">
        <v>10679821108717.9</v>
      </c>
      <c r="E51" s="35">
        <v>4.7402889999999998</v>
      </c>
      <c r="F51" s="31">
        <v>10365208130154.1</v>
      </c>
      <c r="G51" s="2">
        <v>4.7402889999999998</v>
      </c>
      <c r="H51" s="3">
        <v>12038859176080.199</v>
      </c>
      <c r="I51" s="35">
        <v>4.7402889999999998</v>
      </c>
      <c r="J51" s="31">
        <v>10461227458636.199</v>
      </c>
      <c r="K51" s="2">
        <v>4.7402889999999998</v>
      </c>
      <c r="L51" s="3">
        <v>9050118838621.9297</v>
      </c>
      <c r="M51" s="35">
        <v>4.7402889999999998</v>
      </c>
      <c r="N51" s="31">
        <v>9864227285901.4395</v>
      </c>
      <c r="O51" s="2">
        <v>4.7402889999999998</v>
      </c>
      <c r="P51" s="3">
        <v>10578396619860.199</v>
      </c>
      <c r="R51" s="2">
        <v>4.7402889999999998</v>
      </c>
      <c r="S51" s="31">
        <v>7728998700708.0098</v>
      </c>
      <c r="T51" s="2">
        <v>4.7402889999999998</v>
      </c>
      <c r="U51" s="3">
        <v>8827974479826.9395</v>
      </c>
      <c r="V51" s="35">
        <v>4.7402889999999998</v>
      </c>
      <c r="W51" s="31">
        <v>8914422020513.2207</v>
      </c>
      <c r="X51" s="2">
        <v>4.7402889999999998</v>
      </c>
      <c r="Y51" s="3">
        <v>8490465067016.0596</v>
      </c>
      <c r="AA51" s="2">
        <v>4.7402889999999998</v>
      </c>
      <c r="AB51" s="31">
        <v>4848029044891.7998</v>
      </c>
      <c r="AC51" s="2">
        <v>4.7402889999999998</v>
      </c>
      <c r="AD51" s="3">
        <v>9258398908404.4004</v>
      </c>
      <c r="AE51" s="35">
        <v>4.7402889999999998</v>
      </c>
      <c r="AF51" s="31">
        <v>7108745579843.1201</v>
      </c>
      <c r="AG51" s="2">
        <v>4.7402889999999998</v>
      </c>
      <c r="AH51" s="3">
        <v>7071724511046.4404</v>
      </c>
      <c r="AJ51" s="2">
        <v>4.7402889999999998</v>
      </c>
      <c r="AK51" s="31">
        <v>3989848643606.9102</v>
      </c>
      <c r="AL51" s="2">
        <v>4.7402889999999998</v>
      </c>
      <c r="AM51" s="3">
        <v>2951648161317.0298</v>
      </c>
      <c r="AN51" s="35">
        <v>4.7402889999999998</v>
      </c>
      <c r="AO51" s="3">
        <v>3470748402461.9702</v>
      </c>
      <c r="AQ51" s="2">
        <v>4.7402889999999998</v>
      </c>
      <c r="AR51" s="31">
        <v>3683582518123.96</v>
      </c>
      <c r="AS51" s="2">
        <v>4.7402889999999998</v>
      </c>
      <c r="AT51" s="3">
        <v>3812128955052.7002</v>
      </c>
      <c r="AU51" s="35">
        <v>4.7402889999999998</v>
      </c>
      <c r="AV51" s="3">
        <v>3747855736588.3301</v>
      </c>
      <c r="AX51" s="2">
        <v>4.7402889999999998</v>
      </c>
      <c r="AY51" s="31">
        <v>4377548741416.1001</v>
      </c>
      <c r="AZ51" s="2">
        <v>4.7402889999999998</v>
      </c>
      <c r="BA51" s="3">
        <v>4259013500412.4302</v>
      </c>
      <c r="BB51" s="35">
        <v>4.7402889999999998</v>
      </c>
      <c r="BC51" s="3">
        <v>4318281120914.27</v>
      </c>
      <c r="BE51" s="2">
        <v>4.7402889999999998</v>
      </c>
      <c r="BF51" s="31">
        <v>5020002179761.5996</v>
      </c>
      <c r="BG51" s="2">
        <v>4.7402889999999998</v>
      </c>
      <c r="BH51" s="3">
        <v>2428502660740.5</v>
      </c>
      <c r="BI51" s="35">
        <v>4.7402889999999998</v>
      </c>
      <c r="BJ51" s="31">
        <v>4686995656274.75</v>
      </c>
      <c r="BK51" s="2">
        <v>4.7402889999999998</v>
      </c>
      <c r="BL51" s="3">
        <v>4045166832258.9502</v>
      </c>
      <c r="BN51" s="2">
        <v>4.7402889999999998</v>
      </c>
      <c r="BO51" s="31">
        <v>5179420501289.4102</v>
      </c>
      <c r="BP51" s="2">
        <v>4.7402889999999998</v>
      </c>
      <c r="BQ51" s="3">
        <v>7028575090642.3701</v>
      </c>
      <c r="BR51" s="35">
        <v>4.7402889999999998</v>
      </c>
      <c r="BS51" s="31">
        <v>8107252917192.29</v>
      </c>
      <c r="BT51" s="2">
        <v>4.7402889999999998</v>
      </c>
      <c r="BU51" s="3">
        <v>6771749503041.3604</v>
      </c>
      <c r="BX51" s="2">
        <v>4.7402889999999998</v>
      </c>
      <c r="BY51" s="31">
        <v>7931083481298.2305</v>
      </c>
      <c r="BZ51" s="2">
        <v>4.7402889999999998</v>
      </c>
      <c r="CA51" s="3">
        <v>11514438944130.301</v>
      </c>
      <c r="CB51" s="35">
        <v>4.7402889999999998</v>
      </c>
      <c r="CC51" s="31">
        <v>10048466379062</v>
      </c>
      <c r="CD51" s="2">
        <v>4.7402889999999998</v>
      </c>
      <c r="CE51" s="3">
        <v>9831329601496.8301</v>
      </c>
    </row>
    <row r="52" spans="1:83" x14ac:dyDescent="0.25">
      <c r="A52" s="2">
        <v>4.8456289999999997</v>
      </c>
      <c r="B52" s="31">
        <v>9310262611581.4395</v>
      </c>
      <c r="C52" s="2">
        <v>4.8456289999999997</v>
      </c>
      <c r="D52" s="3">
        <v>9795218581578.0098</v>
      </c>
      <c r="E52" s="35">
        <v>4.8456289999999997</v>
      </c>
      <c r="F52" s="31">
        <v>10630776569587.699</v>
      </c>
      <c r="G52" s="2">
        <v>4.8456289999999997</v>
      </c>
      <c r="H52" s="3">
        <v>10209118180229.699</v>
      </c>
      <c r="I52" s="35">
        <v>4.8456289999999997</v>
      </c>
      <c r="J52" s="31">
        <v>9814623749423.1602</v>
      </c>
      <c r="K52" s="2">
        <v>4.8456289999999997</v>
      </c>
      <c r="L52" s="3">
        <v>9148243097825.6895</v>
      </c>
      <c r="M52" s="35">
        <v>4.8456289999999997</v>
      </c>
      <c r="N52" s="31">
        <v>10006516758222</v>
      </c>
      <c r="O52" s="2">
        <v>4.8456289999999997</v>
      </c>
      <c r="P52" s="3">
        <v>9844965649778.2402</v>
      </c>
      <c r="R52" s="2">
        <v>4.8456289999999997</v>
      </c>
      <c r="S52" s="31">
        <v>7656547617535.6904</v>
      </c>
      <c r="T52" s="2">
        <v>4.8456289999999997</v>
      </c>
      <c r="U52" s="3">
        <v>8133687213082.8896</v>
      </c>
      <c r="V52" s="35">
        <v>4.8456289999999997</v>
      </c>
      <c r="W52" s="31">
        <v>8296100865121.6602</v>
      </c>
      <c r="X52" s="2">
        <v>4.8456289999999997</v>
      </c>
      <c r="Y52" s="3">
        <v>8028778565246.7402</v>
      </c>
      <c r="AA52" s="2">
        <v>4.8456289999999997</v>
      </c>
      <c r="AB52" s="31">
        <v>5074754621223.6104</v>
      </c>
      <c r="AC52" s="2">
        <v>4.8456289999999997</v>
      </c>
      <c r="AD52" s="3">
        <v>6446896045000.9004</v>
      </c>
      <c r="AE52" s="35">
        <v>4.8456289999999997</v>
      </c>
      <c r="AF52" s="31">
        <v>4229544221636.79</v>
      </c>
      <c r="AG52" s="2">
        <v>4.8456289999999997</v>
      </c>
      <c r="AH52" s="3">
        <v>5250398295953.7695</v>
      </c>
      <c r="AJ52" s="2">
        <v>4.8456289999999997</v>
      </c>
      <c r="AK52" s="31">
        <v>3427983716054.3301</v>
      </c>
      <c r="AL52" s="2">
        <v>4.8456289999999997</v>
      </c>
      <c r="AM52" s="3">
        <v>2416136613887.5898</v>
      </c>
      <c r="AN52" s="35">
        <v>4.8456289999999997</v>
      </c>
      <c r="AO52" s="3">
        <v>2922060164970.96</v>
      </c>
      <c r="AQ52" s="2">
        <v>4.8456289999999997</v>
      </c>
      <c r="AR52" s="31">
        <v>3394592417610.73</v>
      </c>
      <c r="AS52" s="2">
        <v>4.8456289999999997</v>
      </c>
      <c r="AT52" s="3">
        <v>3198857398070.6001</v>
      </c>
      <c r="AU52" s="35">
        <v>4.8456289999999997</v>
      </c>
      <c r="AV52" s="3">
        <v>3296724907840.6699</v>
      </c>
      <c r="AX52" s="2">
        <v>4.8456289999999997</v>
      </c>
      <c r="AY52" s="31">
        <v>4705931199598.8398</v>
      </c>
      <c r="AZ52" s="2">
        <v>4.8456289999999997</v>
      </c>
      <c r="BA52" s="3">
        <v>4790562057068.1797</v>
      </c>
      <c r="BB52" s="35">
        <v>4.8456289999999997</v>
      </c>
      <c r="BC52" s="3">
        <v>4748246628333.5098</v>
      </c>
      <c r="BE52" s="2">
        <v>4.8456289999999997</v>
      </c>
      <c r="BF52" s="31">
        <v>3923131085426.2798</v>
      </c>
      <c r="BG52" s="2">
        <v>4.8456289999999997</v>
      </c>
      <c r="BH52" s="3">
        <v>3151255051413.7202</v>
      </c>
      <c r="BI52" s="35">
        <v>4.8456289999999997</v>
      </c>
      <c r="BJ52" s="31">
        <v>4291224212122.75</v>
      </c>
      <c r="BK52" s="2">
        <v>4.8456289999999997</v>
      </c>
      <c r="BL52" s="3">
        <v>3788536782987.5801</v>
      </c>
      <c r="BN52" s="2">
        <v>4.8456289999999997</v>
      </c>
      <c r="BO52" s="31">
        <v>1096575059594.04</v>
      </c>
      <c r="BP52" s="2">
        <v>4.8456289999999997</v>
      </c>
      <c r="BQ52" s="3">
        <v>8216528514133.79</v>
      </c>
      <c r="BR52" s="35">
        <v>4.8456289999999997</v>
      </c>
      <c r="BS52" s="31">
        <v>5432547880503.1602</v>
      </c>
      <c r="BT52" s="2">
        <v>4.8456289999999997</v>
      </c>
      <c r="BU52" s="3">
        <v>4915217151410.3301</v>
      </c>
      <c r="BX52" s="2">
        <v>4.8456289999999997</v>
      </c>
      <c r="BY52" s="31">
        <v>6032348946831.8496</v>
      </c>
      <c r="BZ52" s="2">
        <v>4.8456289999999997</v>
      </c>
      <c r="CA52" s="3">
        <v>10374564460507.801</v>
      </c>
      <c r="CB52" s="35">
        <v>4.8456289999999997</v>
      </c>
      <c r="CC52" s="31">
        <v>9048590477420.3105</v>
      </c>
      <c r="CD52" s="2">
        <v>4.8456289999999997</v>
      </c>
      <c r="CE52" s="3">
        <v>8485167961586.6602</v>
      </c>
    </row>
    <row r="53" spans="1:83" x14ac:dyDescent="0.25">
      <c r="A53" s="2">
        <v>4.9509689999999997</v>
      </c>
      <c r="B53" s="31">
        <v>8085177659977.1396</v>
      </c>
      <c r="C53" s="2">
        <v>4.9509689999999997</v>
      </c>
      <c r="D53" s="3">
        <v>8722007759263.79</v>
      </c>
      <c r="E53" s="35">
        <v>4.9509689999999997</v>
      </c>
      <c r="F53" s="31">
        <v>10425421210897.5</v>
      </c>
      <c r="G53" s="2">
        <v>4.9509689999999997</v>
      </c>
      <c r="H53" s="3">
        <v>9264385502980.0703</v>
      </c>
      <c r="I53" s="35">
        <v>4.9509689999999997</v>
      </c>
      <c r="J53" s="31">
        <v>10068786959670.6</v>
      </c>
      <c r="K53" s="2">
        <v>4.9509689999999997</v>
      </c>
      <c r="L53" s="3">
        <v>9479204299460.8809</v>
      </c>
      <c r="M53" s="35">
        <v>4.9509689999999997</v>
      </c>
      <c r="N53" s="31">
        <v>8542066124117.5996</v>
      </c>
      <c r="O53" s="2">
        <v>4.9509689999999997</v>
      </c>
      <c r="P53" s="3">
        <v>9226721359481.0898</v>
      </c>
      <c r="R53" s="2">
        <v>4.9509689999999997</v>
      </c>
      <c r="S53" s="31">
        <v>6630655115389.9297</v>
      </c>
      <c r="T53" s="2">
        <v>4.9509689999999997</v>
      </c>
      <c r="U53" s="3">
        <v>8525368887111.2002</v>
      </c>
      <c r="V53" s="35">
        <v>4.9509689999999997</v>
      </c>
      <c r="W53" s="31">
        <v>6724945894833.0996</v>
      </c>
      <c r="X53" s="2">
        <v>4.9509689999999997</v>
      </c>
      <c r="Y53" s="3">
        <v>7293656632444.7402</v>
      </c>
      <c r="AA53" s="2">
        <v>4.9509689999999997</v>
      </c>
      <c r="AB53" s="31">
        <v>5340121595372.6104</v>
      </c>
      <c r="AC53" s="2">
        <v>4.9509689999999997</v>
      </c>
      <c r="AD53" s="3">
        <v>2435484479919.0698</v>
      </c>
      <c r="AE53" s="35">
        <v>4.9509689999999997</v>
      </c>
      <c r="AF53" s="31">
        <v>3074999561404.2402</v>
      </c>
      <c r="AG53" s="2">
        <v>4.9509689999999997</v>
      </c>
      <c r="AH53" s="3">
        <v>3616868545565.3101</v>
      </c>
      <c r="AJ53" s="2">
        <v>4.9509689999999997</v>
      </c>
      <c r="AK53" s="31">
        <v>3418906512554.96</v>
      </c>
      <c r="AL53" s="2">
        <v>4.9509689999999997</v>
      </c>
      <c r="AM53" s="3">
        <v>2554622786618.2598</v>
      </c>
      <c r="AN53" s="35">
        <v>4.9509689999999997</v>
      </c>
      <c r="AO53" s="3">
        <v>2986764649586.6099</v>
      </c>
      <c r="AQ53" s="2">
        <v>4.9509689999999997</v>
      </c>
      <c r="AR53" s="31">
        <v>3406070895497.27</v>
      </c>
      <c r="AS53" s="2">
        <v>4.9509689999999997</v>
      </c>
      <c r="AT53" s="3">
        <v>2764724175305.9102</v>
      </c>
      <c r="AU53" s="35">
        <v>4.9509689999999997</v>
      </c>
      <c r="AV53" s="3">
        <v>3085397535401.5898</v>
      </c>
      <c r="AX53" s="2">
        <v>4.9509689999999997</v>
      </c>
      <c r="AY53" s="31">
        <v>4215376045824.1299</v>
      </c>
      <c r="AZ53" s="2">
        <v>4.9509689999999997</v>
      </c>
      <c r="BA53" s="3">
        <v>4618702815944.8896</v>
      </c>
      <c r="BB53" s="35">
        <v>4.9509689999999997</v>
      </c>
      <c r="BC53" s="3">
        <v>4417039430884.5098</v>
      </c>
      <c r="BE53" s="2">
        <v>4.9509689999999997</v>
      </c>
      <c r="BF53" s="31">
        <v>2998284030884.9399</v>
      </c>
      <c r="BG53" s="2">
        <v>4.9509689999999997</v>
      </c>
      <c r="BH53" s="3">
        <v>2196222190910.45</v>
      </c>
      <c r="BI53" s="35">
        <v>4.9509689999999997</v>
      </c>
      <c r="BJ53" s="31">
        <v>6301701911043.0996</v>
      </c>
      <c r="BK53" s="2">
        <v>4.9509689999999997</v>
      </c>
      <c r="BL53" s="3">
        <v>3832069377612.8301</v>
      </c>
      <c r="BN53" s="2">
        <v>4.9509689999999997</v>
      </c>
      <c r="BO53" s="31">
        <v>754457186527.88794</v>
      </c>
      <c r="BP53" s="2">
        <v>4.9509689999999997</v>
      </c>
      <c r="BQ53" s="3">
        <v>5185721301102.1904</v>
      </c>
      <c r="BR53" s="35">
        <v>4.9509689999999997</v>
      </c>
      <c r="BS53" s="31">
        <v>6120410379453.4697</v>
      </c>
      <c r="BT53" s="2">
        <v>4.9509689999999997</v>
      </c>
      <c r="BU53" s="3">
        <v>4020196289027.8501</v>
      </c>
      <c r="BX53" s="2">
        <v>4.9509689999999997</v>
      </c>
      <c r="BY53" s="31">
        <v>6462700951985.5303</v>
      </c>
      <c r="BZ53" s="2">
        <v>4.9509689999999997</v>
      </c>
      <c r="CA53" s="3">
        <v>6693639159130.3496</v>
      </c>
      <c r="CB53" s="35">
        <v>4.9509689999999997</v>
      </c>
      <c r="CC53" s="31">
        <v>2500690443899.7202</v>
      </c>
      <c r="CD53" s="2">
        <v>4.9509689999999997</v>
      </c>
      <c r="CE53" s="3">
        <v>5219010185005.2002</v>
      </c>
    </row>
    <row r="54" spans="1:83" x14ac:dyDescent="0.25">
      <c r="A54" s="2">
        <v>5.0563079999999996</v>
      </c>
      <c r="B54" s="31">
        <v>8876897447238.6699</v>
      </c>
      <c r="C54" s="2">
        <v>5.0563079999999996</v>
      </c>
      <c r="D54" s="3">
        <v>9691158363007.0996</v>
      </c>
      <c r="E54" s="35">
        <v>5.0563079999999996</v>
      </c>
      <c r="F54" s="31">
        <v>11031040025355.5</v>
      </c>
      <c r="G54" s="2">
        <v>5.0563079999999996</v>
      </c>
      <c r="H54" s="3">
        <v>9253877798962.4805</v>
      </c>
      <c r="I54" s="35">
        <v>5.0563079999999996</v>
      </c>
      <c r="J54" s="31">
        <v>9887054894344.4102</v>
      </c>
      <c r="K54" s="2">
        <v>5.0563079999999996</v>
      </c>
      <c r="L54" s="3">
        <v>8662024566905.8799</v>
      </c>
      <c r="M54" s="35">
        <v>5.0563079999999996</v>
      </c>
      <c r="N54" s="31">
        <v>7031052089626.3398</v>
      </c>
      <c r="O54" s="2">
        <v>5.0563079999999996</v>
      </c>
      <c r="P54" s="3">
        <v>9204729312205.7695</v>
      </c>
      <c r="R54" s="2">
        <v>5.0563079999999996</v>
      </c>
      <c r="S54" s="31">
        <v>6583503758303.2598</v>
      </c>
      <c r="T54" s="2">
        <v>5.0563079999999996</v>
      </c>
      <c r="U54" s="3">
        <v>8146277292514.7803</v>
      </c>
      <c r="V54" s="35">
        <v>5.0563079999999996</v>
      </c>
      <c r="W54" s="31">
        <v>6829909595031.0498</v>
      </c>
      <c r="X54" s="2">
        <v>5.0563079999999996</v>
      </c>
      <c r="Y54" s="3">
        <v>7186563548616.3604</v>
      </c>
      <c r="AA54" s="2">
        <v>5.0563079999999996</v>
      </c>
      <c r="AB54" s="31">
        <v>4917839416434.1201</v>
      </c>
      <c r="AC54" s="2">
        <v>5.0563079999999996</v>
      </c>
      <c r="AD54" s="3">
        <v>1827443458194.3601</v>
      </c>
      <c r="AE54" s="35">
        <v>5.0563079999999996</v>
      </c>
      <c r="AF54" s="31">
        <v>3334251556015.52</v>
      </c>
      <c r="AG54" s="2">
        <v>5.0563079999999996</v>
      </c>
      <c r="AH54" s="3">
        <v>3359844810214.6699</v>
      </c>
      <c r="AJ54" s="2">
        <v>5.0563079999999996</v>
      </c>
      <c r="AK54" s="31">
        <v>3804722080095.9102</v>
      </c>
      <c r="AL54" s="2">
        <v>5.0563079999999996</v>
      </c>
      <c r="AM54" s="3">
        <v>2841632216035.2202</v>
      </c>
      <c r="AN54" s="35">
        <v>5.0563079999999996</v>
      </c>
      <c r="AO54" s="3">
        <v>3323177148065.5698</v>
      </c>
      <c r="AQ54" s="2">
        <v>5.0563079999999996</v>
      </c>
      <c r="AR54" s="31">
        <v>3387742584388.6001</v>
      </c>
      <c r="AS54" s="2">
        <v>5.0563079999999996</v>
      </c>
      <c r="AT54" s="3">
        <v>3692630075366.1802</v>
      </c>
      <c r="AU54" s="35">
        <v>5.0563079999999996</v>
      </c>
      <c r="AV54" s="3">
        <v>3540186329877.3901</v>
      </c>
      <c r="AX54" s="2">
        <v>5.0563079999999996</v>
      </c>
      <c r="AY54" s="31">
        <v>3834268848274.3999</v>
      </c>
      <c r="AZ54" s="2">
        <v>5.0563079999999996</v>
      </c>
      <c r="BA54" s="3">
        <v>3654646489345.9702</v>
      </c>
      <c r="BB54" s="35">
        <v>5.0563079999999996</v>
      </c>
      <c r="BC54" s="3">
        <v>3744457668810.1802</v>
      </c>
      <c r="BE54" s="2">
        <v>5.0563079999999996</v>
      </c>
      <c r="BF54" s="31">
        <v>5066580303023.4004</v>
      </c>
      <c r="BG54" s="2">
        <v>5.0563079999999996</v>
      </c>
      <c r="BH54" s="3">
        <v>1041476306804.55</v>
      </c>
      <c r="BI54" s="35">
        <v>5.0563079999999996</v>
      </c>
      <c r="BJ54" s="31">
        <v>6500893548561.1602</v>
      </c>
      <c r="BK54" s="2">
        <v>5.0563079999999996</v>
      </c>
      <c r="BL54" s="3">
        <v>4202983386129.7002</v>
      </c>
      <c r="BN54" s="2">
        <v>5.0563079999999996</v>
      </c>
      <c r="BO54" s="31">
        <v>1590459623523.05</v>
      </c>
      <c r="BP54" s="2">
        <v>5.0563079999999996</v>
      </c>
      <c r="BQ54" s="3">
        <v>5242339948502.7695</v>
      </c>
      <c r="BR54" s="35">
        <v>5.0563079999999996</v>
      </c>
      <c r="BS54" s="31">
        <v>3522822731245.0698</v>
      </c>
      <c r="BT54" s="2">
        <v>5.0563079999999996</v>
      </c>
      <c r="BU54" s="3">
        <v>3451874101090.2998</v>
      </c>
      <c r="BX54" s="2">
        <v>5.0563079999999996</v>
      </c>
      <c r="BY54" s="31">
        <v>6027838057622.4004</v>
      </c>
      <c r="BZ54" s="2">
        <v>5.0563079999999996</v>
      </c>
      <c r="CA54" s="3">
        <v>8846005326155.6699</v>
      </c>
      <c r="CB54" s="35">
        <v>5.0563079999999996</v>
      </c>
      <c r="CC54" s="31">
        <v>7647871034410.21</v>
      </c>
      <c r="CD54" s="2">
        <v>5.0563079999999996</v>
      </c>
      <c r="CE54" s="3">
        <v>7507238139396.0898</v>
      </c>
    </row>
    <row r="55" spans="1:83" x14ac:dyDescent="0.25">
      <c r="A55" s="2">
        <v>5.1616479999999996</v>
      </c>
      <c r="B55" s="31">
        <v>9275640676174.2695</v>
      </c>
      <c r="C55" s="2">
        <v>5.1616479999999996</v>
      </c>
      <c r="D55" s="3">
        <v>11413178655938.699</v>
      </c>
      <c r="E55" s="35">
        <v>5.1616479999999996</v>
      </c>
      <c r="F55" s="31">
        <v>13043152986289.1</v>
      </c>
      <c r="G55" s="2">
        <v>5.1616479999999996</v>
      </c>
      <c r="H55" s="3">
        <v>10533132704251.199</v>
      </c>
      <c r="I55" s="35">
        <v>5.1616479999999996</v>
      </c>
      <c r="J55" s="31">
        <v>8666040355244.1299</v>
      </c>
      <c r="K55" s="2">
        <v>5.1616479999999996</v>
      </c>
      <c r="L55" s="3">
        <v>7491885334526.9502</v>
      </c>
      <c r="M55" s="35">
        <v>5.1616479999999996</v>
      </c>
      <c r="N55" s="31">
        <v>7143069497798.8896</v>
      </c>
      <c r="O55" s="2">
        <v>5.1616479999999996</v>
      </c>
      <c r="P55" s="3">
        <v>9652300030031.8906</v>
      </c>
      <c r="R55" s="2">
        <v>5.1616479999999996</v>
      </c>
      <c r="S55" s="31">
        <v>5623298846238.5898</v>
      </c>
      <c r="T55" s="2">
        <v>5.1616479999999996</v>
      </c>
      <c r="U55" s="3">
        <v>8619440727597.4004</v>
      </c>
      <c r="V55" s="35">
        <v>5.1616479999999996</v>
      </c>
      <c r="W55" s="31">
        <v>7060790924404.2803</v>
      </c>
      <c r="X55" s="2">
        <v>5.1616479999999996</v>
      </c>
      <c r="Y55" s="3">
        <v>7101176832746.7598</v>
      </c>
      <c r="AA55" s="2">
        <v>5.1616479999999996</v>
      </c>
      <c r="AB55" s="31">
        <v>4053425036267.73</v>
      </c>
      <c r="AC55" s="2">
        <v>5.1616479999999996</v>
      </c>
      <c r="AD55" s="3">
        <v>2970729024382.48</v>
      </c>
      <c r="AE55" s="35">
        <v>5.1616479999999996</v>
      </c>
      <c r="AF55" s="31">
        <v>2734997235332.3599</v>
      </c>
      <c r="AG55" s="2">
        <v>5.1616479999999996</v>
      </c>
      <c r="AH55" s="3">
        <v>3253050431994.1899</v>
      </c>
      <c r="AJ55" s="2">
        <v>5.1616479999999996</v>
      </c>
      <c r="AK55" s="31">
        <v>3896708831039.2002</v>
      </c>
      <c r="AL55" s="2">
        <v>5.1616479999999996</v>
      </c>
      <c r="AM55" s="3">
        <v>3407755399751.46</v>
      </c>
      <c r="AN55" s="35">
        <v>5.1616479999999996</v>
      </c>
      <c r="AO55" s="3">
        <v>3652232115395.3301</v>
      </c>
      <c r="AQ55" s="2">
        <v>5.1616479999999996</v>
      </c>
      <c r="AR55" s="31">
        <v>3524161186947.9702</v>
      </c>
      <c r="AS55" s="2">
        <v>5.1616479999999996</v>
      </c>
      <c r="AT55" s="3">
        <v>3993185098911.6899</v>
      </c>
      <c r="AU55" s="35">
        <v>5.1616479999999996</v>
      </c>
      <c r="AV55" s="3">
        <v>3758673142929.8301</v>
      </c>
      <c r="AX55" s="2">
        <v>5.1616479999999996</v>
      </c>
      <c r="AY55" s="31">
        <v>4449477458524.6104</v>
      </c>
      <c r="AZ55" s="2">
        <v>5.1616479999999996</v>
      </c>
      <c r="BA55" s="3">
        <v>3892192184365.3999</v>
      </c>
      <c r="BB55" s="35">
        <v>5.1616479999999996</v>
      </c>
      <c r="BC55" s="3">
        <v>4170834821445</v>
      </c>
      <c r="BE55" s="2">
        <v>5.1616479999999996</v>
      </c>
      <c r="BF55" s="31">
        <v>3741824029125.79</v>
      </c>
      <c r="BG55" s="2">
        <v>5.1616479999999996</v>
      </c>
      <c r="BH55" s="3">
        <v>3545939973197.1699</v>
      </c>
      <c r="BI55" s="35">
        <v>5.1616479999999996</v>
      </c>
      <c r="BJ55" s="31">
        <v>3928191060532.1001</v>
      </c>
      <c r="BK55" s="2">
        <v>5.1616479999999996</v>
      </c>
      <c r="BL55" s="3">
        <v>3738651687618.3501</v>
      </c>
      <c r="BN55" s="2">
        <v>5.1616479999999996</v>
      </c>
      <c r="BO55" s="31">
        <v>3084490216978.0801</v>
      </c>
      <c r="BP55" s="2">
        <v>5.1616479999999996</v>
      </c>
      <c r="BQ55" s="3">
        <v>4871229926498.0098</v>
      </c>
      <c r="BR55" s="35">
        <v>5.1616479999999996</v>
      </c>
      <c r="BS55" s="31">
        <v>3331601723510.96</v>
      </c>
      <c r="BT55" s="2">
        <v>5.1616479999999996</v>
      </c>
      <c r="BU55" s="3">
        <v>3762440622329.02</v>
      </c>
      <c r="BX55" s="2">
        <v>5.1616479999999996</v>
      </c>
      <c r="BY55" s="31">
        <v>6563471374736.4502</v>
      </c>
      <c r="BZ55" s="2">
        <v>5.1616479999999996</v>
      </c>
      <c r="CA55" s="3">
        <v>6582096202300.1797</v>
      </c>
      <c r="CB55" s="35">
        <v>5.1616479999999996</v>
      </c>
      <c r="CC55" s="31">
        <v>7925925135550.6299</v>
      </c>
      <c r="CD55" s="2">
        <v>5.1616479999999996</v>
      </c>
      <c r="CE55" s="3">
        <v>7023830904195.75</v>
      </c>
    </row>
    <row r="56" spans="1:83" x14ac:dyDescent="0.25">
      <c r="A56" s="2">
        <v>5.2669879999999996</v>
      </c>
      <c r="B56" s="31">
        <v>8988500494702.7109</v>
      </c>
      <c r="C56" s="2">
        <v>5.2669879999999996</v>
      </c>
      <c r="D56" s="3">
        <v>8485959275176.5703</v>
      </c>
      <c r="E56" s="35">
        <v>5.2669879999999996</v>
      </c>
      <c r="F56" s="31">
        <v>8335085866717.9199</v>
      </c>
      <c r="G56" s="2">
        <v>5.2669879999999996</v>
      </c>
      <c r="H56" s="3">
        <v>9606847860029.6094</v>
      </c>
      <c r="I56" s="35">
        <v>5.2669879999999996</v>
      </c>
      <c r="J56" s="31">
        <v>7405832262034.0098</v>
      </c>
      <c r="K56" s="2">
        <v>5.2669879999999996</v>
      </c>
      <c r="L56" s="3">
        <v>8661256183467.4297</v>
      </c>
      <c r="M56" s="35">
        <v>5.2669879999999996</v>
      </c>
      <c r="N56" s="31">
        <v>7359289067837.3496</v>
      </c>
      <c r="O56" s="2">
        <v>5.2669879999999996</v>
      </c>
      <c r="P56" s="3">
        <v>8406110144280.7998</v>
      </c>
      <c r="R56" s="2">
        <v>5.2669879999999996</v>
      </c>
      <c r="S56" s="31">
        <v>6419432788443.25</v>
      </c>
      <c r="T56" s="2">
        <v>5.2669879999999996</v>
      </c>
      <c r="U56" s="3">
        <v>11596946153834.5</v>
      </c>
      <c r="V56" s="35">
        <v>5.2669879999999996</v>
      </c>
      <c r="W56" s="31">
        <v>7895654813161.25</v>
      </c>
      <c r="X56" s="2">
        <v>5.2669879999999996</v>
      </c>
      <c r="Y56" s="3">
        <v>8637344585146.3301</v>
      </c>
      <c r="AA56" s="2">
        <v>5.2669879999999996</v>
      </c>
      <c r="AB56" s="31">
        <v>2677806879177.71</v>
      </c>
      <c r="AC56" s="2">
        <v>5.2669879999999996</v>
      </c>
      <c r="AD56" s="3">
        <v>3146557225972.0698</v>
      </c>
      <c r="AE56" s="35">
        <v>5.2669879999999996</v>
      </c>
      <c r="AF56" s="31">
        <v>2640847411303.46</v>
      </c>
      <c r="AG56" s="2">
        <v>5.2669879999999996</v>
      </c>
      <c r="AH56" s="3">
        <v>2821737172151.0801</v>
      </c>
      <c r="AJ56" s="2">
        <v>5.2669879999999996</v>
      </c>
      <c r="AK56" s="31">
        <v>3793341507229.0698</v>
      </c>
      <c r="AL56" s="2">
        <v>5.2669879999999996</v>
      </c>
      <c r="AM56" s="3">
        <v>3457092755874.48</v>
      </c>
      <c r="AN56" s="35">
        <v>5.2669879999999996</v>
      </c>
      <c r="AO56" s="3">
        <v>3625217131551.7798</v>
      </c>
      <c r="AQ56" s="2">
        <v>5.2669879999999996</v>
      </c>
      <c r="AR56" s="31">
        <v>2589721468711.7202</v>
      </c>
      <c r="AS56" s="2">
        <v>5.2669879999999996</v>
      </c>
      <c r="AT56" s="3">
        <v>4407045617068.0996</v>
      </c>
      <c r="AU56" s="35">
        <v>5.2669879999999996</v>
      </c>
      <c r="AV56" s="3">
        <v>3498383542889.9102</v>
      </c>
      <c r="AX56" s="2">
        <v>5.2669879999999996</v>
      </c>
      <c r="AY56" s="31">
        <v>5292762590108.5498</v>
      </c>
      <c r="AZ56" s="2">
        <v>5.2669879999999996</v>
      </c>
      <c r="BA56" s="3">
        <v>5358990143498.25</v>
      </c>
      <c r="BB56" s="35">
        <v>5.2669879999999996</v>
      </c>
      <c r="BC56" s="3">
        <v>5325876366803.4004</v>
      </c>
      <c r="BE56" s="2">
        <v>5.2669879999999996</v>
      </c>
      <c r="BF56" s="31">
        <v>3108120308990.4399</v>
      </c>
      <c r="BG56" s="2">
        <v>5.2669879999999996</v>
      </c>
      <c r="BH56" s="3">
        <v>5306248201815.0801</v>
      </c>
      <c r="BI56" s="35">
        <v>5.2669879999999996</v>
      </c>
      <c r="BJ56" s="31">
        <v>1046051516781.42</v>
      </c>
      <c r="BK56" s="2">
        <v>5.2669879999999996</v>
      </c>
      <c r="BL56" s="3">
        <v>3153473342528.98</v>
      </c>
      <c r="BN56" s="2">
        <v>5.2669879999999996</v>
      </c>
      <c r="BO56" s="31">
        <v>-727655270645.29199</v>
      </c>
      <c r="BP56" s="2">
        <v>5.2669879999999996</v>
      </c>
      <c r="BQ56" s="3">
        <v>3346402120120.8398</v>
      </c>
      <c r="BR56" s="35">
        <v>5.2669879999999996</v>
      </c>
      <c r="BS56" s="31">
        <v>3136480037421.7598</v>
      </c>
      <c r="BT56" s="2">
        <v>5.2669879999999996</v>
      </c>
      <c r="BU56" s="3">
        <v>1918408962299.1001</v>
      </c>
      <c r="BX56" s="2">
        <v>5.2669879999999996</v>
      </c>
      <c r="BY56" s="31">
        <v>7802593768930.0303</v>
      </c>
      <c r="BZ56" s="2">
        <v>5.2669879999999996</v>
      </c>
      <c r="CA56" s="3">
        <v>6536584581336.2998</v>
      </c>
      <c r="CB56" s="35">
        <v>5.2669879999999996</v>
      </c>
      <c r="CC56" s="31">
        <v>5743025812341.8799</v>
      </c>
      <c r="CD56" s="2">
        <v>5.2669879999999996</v>
      </c>
      <c r="CE56" s="3">
        <v>6694068054202.7305</v>
      </c>
    </row>
    <row r="57" spans="1:83" x14ac:dyDescent="0.25">
      <c r="A57" s="2">
        <v>5.3723280000000004</v>
      </c>
      <c r="B57" s="31">
        <v>6816524419684.7305</v>
      </c>
      <c r="C57" s="2">
        <v>5.3723280000000004</v>
      </c>
      <c r="D57" s="3">
        <v>7571380584382.0498</v>
      </c>
      <c r="E57" s="35">
        <v>5.3723280000000004</v>
      </c>
      <c r="F57" s="31">
        <v>8799198555468.2109</v>
      </c>
      <c r="G57" s="2">
        <v>5.3723280000000004</v>
      </c>
      <c r="H57" s="3">
        <v>10620710212934.5</v>
      </c>
      <c r="I57" s="35">
        <v>5.3723280000000004</v>
      </c>
      <c r="J57" s="31">
        <v>8421649152935.96</v>
      </c>
      <c r="K57" s="2">
        <v>5.3723280000000004</v>
      </c>
      <c r="L57" s="3">
        <v>8325026943482.0195</v>
      </c>
      <c r="M57" s="35">
        <v>5.3723280000000004</v>
      </c>
      <c r="N57" s="31">
        <v>6583758978583.5098</v>
      </c>
      <c r="O57" s="2">
        <v>5.3723280000000004</v>
      </c>
      <c r="P57" s="3">
        <v>8162606978210.1396</v>
      </c>
      <c r="R57" s="2">
        <v>5.3723280000000004</v>
      </c>
      <c r="S57" s="31">
        <v>6076623771542.6699</v>
      </c>
      <c r="T57" s="2">
        <v>5.3723280000000004</v>
      </c>
      <c r="U57" s="3">
        <v>9604720260799.4395</v>
      </c>
      <c r="V57" s="35">
        <v>5.3723280000000004</v>
      </c>
      <c r="W57" s="31">
        <v>5987837346445.3203</v>
      </c>
      <c r="X57" s="2">
        <v>5.3723280000000004</v>
      </c>
      <c r="Y57" s="3">
        <v>7223060459595.8096</v>
      </c>
      <c r="AA57" s="2">
        <v>5.3723280000000004</v>
      </c>
      <c r="AB57" s="31">
        <v>1447239728581.05</v>
      </c>
      <c r="AC57" s="2">
        <v>5.3723280000000004</v>
      </c>
      <c r="AD57" s="3">
        <v>2706569452987.6401</v>
      </c>
      <c r="AE57" s="35">
        <v>5.3723280000000004</v>
      </c>
      <c r="AF57" s="31">
        <v>2480754551701.9302</v>
      </c>
      <c r="AG57" s="2">
        <v>5.3723280000000004</v>
      </c>
      <c r="AH57" s="3">
        <v>2211521244423.54</v>
      </c>
      <c r="AJ57" s="2">
        <v>5.3723280000000004</v>
      </c>
      <c r="AK57" s="31">
        <v>4602876793206.1797</v>
      </c>
      <c r="AL57" s="2">
        <v>5.3723280000000004</v>
      </c>
      <c r="AM57" s="3">
        <v>4018963707681.4902</v>
      </c>
      <c r="AN57" s="35">
        <v>5.3723280000000004</v>
      </c>
      <c r="AO57" s="3">
        <v>4310920250443.8301</v>
      </c>
      <c r="AQ57" s="2">
        <v>5.3723280000000004</v>
      </c>
      <c r="AR57" s="31">
        <v>2833715417303.1802</v>
      </c>
      <c r="AS57" s="2">
        <v>5.3723280000000004</v>
      </c>
      <c r="AT57" s="3">
        <v>4044809865597.1201</v>
      </c>
      <c r="AU57" s="35">
        <v>5.3723280000000004</v>
      </c>
      <c r="AV57" s="3">
        <v>3439262641450.1499</v>
      </c>
      <c r="AX57" s="2">
        <v>5.3723280000000004</v>
      </c>
      <c r="AY57" s="31">
        <v>5949252832485.6104</v>
      </c>
      <c r="AZ57" s="2">
        <v>5.3723280000000004</v>
      </c>
      <c r="BA57" s="3">
        <v>6307963497011.1201</v>
      </c>
      <c r="BB57" s="35">
        <v>5.3723280000000004</v>
      </c>
      <c r="BC57" s="3">
        <v>6128608164748.3604</v>
      </c>
      <c r="BE57" s="2">
        <v>5.3723280000000004</v>
      </c>
      <c r="BF57" s="31">
        <v>646273533767.37695</v>
      </c>
      <c r="BG57" s="2">
        <v>5.3723280000000004</v>
      </c>
      <c r="BH57" s="3">
        <v>3942882745830.0601</v>
      </c>
      <c r="BI57" s="35">
        <v>5.3723280000000004</v>
      </c>
      <c r="BJ57" s="31">
        <v>850070635182.776</v>
      </c>
      <c r="BK57" s="2">
        <v>5.3723280000000004</v>
      </c>
      <c r="BL57" s="3">
        <v>1813075638260.0701</v>
      </c>
      <c r="BN57" s="2">
        <v>5.3723280000000004</v>
      </c>
      <c r="BO57" s="31">
        <v>3627915567333.2202</v>
      </c>
      <c r="BP57" s="2">
        <v>5.3723280000000004</v>
      </c>
      <c r="BQ57" s="3">
        <v>3749341552587.0601</v>
      </c>
      <c r="BR57" s="35">
        <v>5.3723280000000004</v>
      </c>
      <c r="BS57" s="31">
        <v>829629358368.98401</v>
      </c>
      <c r="BT57" s="2">
        <v>5.3723280000000004</v>
      </c>
      <c r="BU57" s="3">
        <v>2735628826096.4199</v>
      </c>
      <c r="BX57" s="2">
        <v>5.3723280000000004</v>
      </c>
      <c r="BY57" s="31">
        <v>9874411201770.8105</v>
      </c>
      <c r="BZ57" s="2">
        <v>5.3723280000000004</v>
      </c>
      <c r="CA57" s="3">
        <v>6090977282346.9502</v>
      </c>
      <c r="CB57" s="35">
        <v>5.3723280000000004</v>
      </c>
      <c r="CC57" s="31">
        <v>8403315419100.6299</v>
      </c>
      <c r="CD57" s="2">
        <v>5.3723280000000004</v>
      </c>
      <c r="CE57" s="3">
        <v>8122901301072.7998</v>
      </c>
    </row>
    <row r="58" spans="1:83" x14ac:dyDescent="0.25">
      <c r="A58" s="2">
        <v>5.4776680000000004</v>
      </c>
      <c r="B58" s="31">
        <v>7083103161885.8701</v>
      </c>
      <c r="C58" s="2">
        <v>5.4776680000000004</v>
      </c>
      <c r="D58" s="3">
        <v>9706380102034.6797</v>
      </c>
      <c r="E58" s="35">
        <v>5.4776680000000004</v>
      </c>
      <c r="F58" s="31">
        <v>7371068322714.7998</v>
      </c>
      <c r="G58" s="2">
        <v>5.4776680000000004</v>
      </c>
      <c r="H58" s="3">
        <v>9362329877145.3691</v>
      </c>
      <c r="I58" s="35">
        <v>5.4776680000000004</v>
      </c>
      <c r="J58" s="31">
        <v>7553342113662.1396</v>
      </c>
      <c r="K58" s="2">
        <v>5.4776680000000004</v>
      </c>
      <c r="L58" s="3">
        <v>6602324242240.7402</v>
      </c>
      <c r="M58" s="35">
        <v>5.4776680000000004</v>
      </c>
      <c r="N58" s="31">
        <v>5041105323029.7998</v>
      </c>
      <c r="O58" s="2">
        <v>5.4776680000000004</v>
      </c>
      <c r="P58" s="3">
        <v>7531379020387.6299</v>
      </c>
      <c r="R58" s="2">
        <v>5.4776680000000004</v>
      </c>
      <c r="S58" s="31">
        <v>5087791136934.9805</v>
      </c>
      <c r="T58" s="2">
        <v>5.4776680000000004</v>
      </c>
      <c r="U58" s="3">
        <v>4816060122197.8301</v>
      </c>
      <c r="V58" s="35">
        <v>5.4776680000000004</v>
      </c>
      <c r="W58" s="31">
        <v>4059233486084.9102</v>
      </c>
      <c r="X58" s="2">
        <v>5.4776680000000004</v>
      </c>
      <c r="Y58" s="3">
        <v>4654361581739.2402</v>
      </c>
      <c r="AA58" s="2">
        <v>5.4776680000000004</v>
      </c>
      <c r="AB58" s="31">
        <v>709236140157.50098</v>
      </c>
      <c r="AC58" s="2">
        <v>5.4776680000000004</v>
      </c>
      <c r="AD58" s="3">
        <v>1613557904580.5801</v>
      </c>
      <c r="AE58" s="35">
        <v>5.4776680000000004</v>
      </c>
      <c r="AF58" s="31">
        <v>1852407835292.1799</v>
      </c>
      <c r="AG58" s="2">
        <v>5.4776680000000004</v>
      </c>
      <c r="AH58" s="3">
        <v>1391733960010.0901</v>
      </c>
      <c r="AJ58" s="2">
        <v>5.4776680000000004</v>
      </c>
      <c r="AK58" s="31">
        <v>4991434096557.4199</v>
      </c>
      <c r="AL58" s="2">
        <v>5.4776680000000004</v>
      </c>
      <c r="AM58" s="3">
        <v>5365238904080.3896</v>
      </c>
      <c r="AN58" s="35">
        <v>5.4776680000000004</v>
      </c>
      <c r="AO58" s="3">
        <v>5178336500318.9004</v>
      </c>
      <c r="AQ58" s="2">
        <v>5.4776680000000004</v>
      </c>
      <c r="AR58" s="31">
        <v>1152860124919.22</v>
      </c>
      <c r="AS58" s="2">
        <v>5.4776680000000004</v>
      </c>
      <c r="AT58" s="3">
        <v>2114230061661.05</v>
      </c>
      <c r="AU58" s="35">
        <v>5.4776680000000004</v>
      </c>
      <c r="AV58" s="3">
        <v>1633545093290.1399</v>
      </c>
      <c r="AX58" s="2">
        <v>5.4776680000000004</v>
      </c>
      <c r="AY58" s="31">
        <v>5517499861456.8604</v>
      </c>
      <c r="AZ58" s="2">
        <v>5.4776680000000004</v>
      </c>
      <c r="BA58" s="3">
        <v>2871191508570.5601</v>
      </c>
      <c r="BB58" s="35">
        <v>5.4776680000000004</v>
      </c>
      <c r="BC58" s="3">
        <v>4194345685013.71</v>
      </c>
      <c r="BE58" s="2">
        <v>5.4776680000000004</v>
      </c>
      <c r="BF58" s="31">
        <v>1087094547051.49</v>
      </c>
      <c r="BG58" s="2">
        <v>5.4776680000000004</v>
      </c>
      <c r="BH58" s="3">
        <v>1988154926783.1001</v>
      </c>
      <c r="BI58" s="35">
        <v>5.4776680000000004</v>
      </c>
      <c r="BJ58" s="31">
        <v>1129419986880.26</v>
      </c>
      <c r="BK58" s="2">
        <v>5.4776680000000004</v>
      </c>
      <c r="BL58" s="3">
        <v>1401556486904.95</v>
      </c>
      <c r="BN58" s="2">
        <v>5.4776680000000004</v>
      </c>
      <c r="BO58" s="31">
        <v>3095757523891.6499</v>
      </c>
      <c r="BP58" s="2">
        <v>5.4776680000000004</v>
      </c>
      <c r="BQ58" s="3">
        <v>2957059927646.8101</v>
      </c>
      <c r="BR58" s="35">
        <v>5.4776680000000004</v>
      </c>
      <c r="BS58" s="31">
        <v>946919814157.18896</v>
      </c>
      <c r="BT58" s="2">
        <v>5.4776680000000004</v>
      </c>
      <c r="BU58" s="3">
        <v>2333245755231.8799</v>
      </c>
      <c r="BX58" s="2">
        <v>5.4776680000000004</v>
      </c>
      <c r="BY58" s="31">
        <v>5455749197512.0498</v>
      </c>
      <c r="BZ58" s="2">
        <v>5.4776680000000004</v>
      </c>
      <c r="CA58" s="3">
        <v>5766912628074.6602</v>
      </c>
      <c r="CB58" s="35">
        <v>5.4776680000000004</v>
      </c>
      <c r="CC58" s="31">
        <v>5240729087412.5898</v>
      </c>
      <c r="CD58" s="2">
        <v>5.4776680000000004</v>
      </c>
      <c r="CE58" s="3">
        <v>5487796970999.7695</v>
      </c>
    </row>
    <row r="59" spans="1:83" x14ac:dyDescent="0.25">
      <c r="A59" s="2">
        <v>5.5830070000000003</v>
      </c>
      <c r="B59" s="31">
        <v>6549738460409.04</v>
      </c>
      <c r="C59" s="2">
        <v>5.5830070000000003</v>
      </c>
      <c r="D59" s="3">
        <v>8521605388695.4102</v>
      </c>
      <c r="E59" s="35">
        <v>5.5830070000000003</v>
      </c>
      <c r="F59" s="31">
        <v>6800210395679.5</v>
      </c>
      <c r="G59" s="2">
        <v>5.5830070000000003</v>
      </c>
      <c r="H59" s="3">
        <v>8650695011019.5</v>
      </c>
      <c r="I59" s="35">
        <v>5.5830070000000003</v>
      </c>
      <c r="J59" s="31">
        <v>7170000429483.2695</v>
      </c>
      <c r="K59" s="2">
        <v>5.5830070000000003</v>
      </c>
      <c r="L59" s="3">
        <v>6847050857451.9902</v>
      </c>
      <c r="M59" s="35">
        <v>5.5830070000000003</v>
      </c>
      <c r="N59" s="31">
        <v>6668185126443.3701</v>
      </c>
      <c r="O59" s="2">
        <v>5.5830070000000003</v>
      </c>
      <c r="P59" s="3">
        <v>7315355095597.4404</v>
      </c>
      <c r="R59" s="2">
        <v>5.5830070000000003</v>
      </c>
      <c r="S59" s="31">
        <v>4128033608036.5898</v>
      </c>
      <c r="T59" s="2">
        <v>5.5830070000000003</v>
      </c>
      <c r="U59" s="3">
        <v>2813810583506.4702</v>
      </c>
      <c r="V59" s="35">
        <v>5.5830070000000003</v>
      </c>
      <c r="W59" s="31">
        <v>4743091882293.7803</v>
      </c>
      <c r="X59" s="2">
        <v>5.5830070000000003</v>
      </c>
      <c r="Y59" s="3">
        <v>3894978691278.9502</v>
      </c>
      <c r="AA59" s="2">
        <v>5.5830070000000003</v>
      </c>
      <c r="AB59" s="31">
        <v>208456173605.85901</v>
      </c>
      <c r="AC59" s="2">
        <v>5.5830070000000003</v>
      </c>
      <c r="AD59" s="3">
        <v>1206343283124.4199</v>
      </c>
      <c r="AE59" s="35">
        <v>5.5830070000000003</v>
      </c>
      <c r="AF59" s="31">
        <v>1096561433570.17</v>
      </c>
      <c r="AG59" s="2">
        <v>5.5830070000000003</v>
      </c>
      <c r="AH59" s="3">
        <v>837120296766.81799</v>
      </c>
      <c r="AJ59" s="2">
        <v>5.5830070000000003</v>
      </c>
      <c r="AK59" s="31">
        <v>3860444353474.7998</v>
      </c>
      <c r="AL59" s="2">
        <v>5.5830070000000003</v>
      </c>
      <c r="AM59" s="3">
        <v>3696350245674.8999</v>
      </c>
      <c r="AN59" s="35">
        <v>5.5830070000000003</v>
      </c>
      <c r="AO59" s="3">
        <v>3778397299574.8501</v>
      </c>
      <c r="AQ59" s="2">
        <v>5.5830070000000003</v>
      </c>
      <c r="AR59" s="31">
        <v>-1492470233024.46</v>
      </c>
      <c r="AS59" s="2">
        <v>5.5830070000000003</v>
      </c>
      <c r="AT59" s="3">
        <v>647926947280.36499</v>
      </c>
      <c r="AU59" s="35">
        <v>5.5830070000000003</v>
      </c>
      <c r="AV59" s="3">
        <v>-422271642872.04498</v>
      </c>
      <c r="AX59" s="2">
        <v>5.5830070000000003</v>
      </c>
      <c r="AY59" s="31">
        <v>5845222999135.9697</v>
      </c>
      <c r="AZ59" s="2">
        <v>5.5830070000000003</v>
      </c>
      <c r="BA59" s="3">
        <v>4879687729238.75</v>
      </c>
      <c r="BB59" s="35">
        <v>5.5830070000000003</v>
      </c>
      <c r="BC59" s="3">
        <v>5362455364187.3604</v>
      </c>
      <c r="BE59" s="2">
        <v>5.5830070000000003</v>
      </c>
      <c r="BF59" s="31">
        <v>233575831224.35501</v>
      </c>
      <c r="BG59" s="2">
        <v>5.5830070000000003</v>
      </c>
      <c r="BH59" s="3">
        <v>1691459388921.8</v>
      </c>
      <c r="BI59" s="35">
        <v>5.5830070000000003</v>
      </c>
      <c r="BJ59" s="31">
        <v>-72741139719.088898</v>
      </c>
      <c r="BK59" s="2">
        <v>5.5830070000000003</v>
      </c>
      <c r="BL59" s="3">
        <v>617431360142.354</v>
      </c>
      <c r="BN59" s="2">
        <v>5.5830070000000003</v>
      </c>
      <c r="BO59" s="31">
        <v>1027291142055.27</v>
      </c>
      <c r="BP59" s="2">
        <v>5.5830070000000003</v>
      </c>
      <c r="BQ59" s="3">
        <v>1250869654556.52</v>
      </c>
      <c r="BR59" s="35">
        <v>5.5830070000000003</v>
      </c>
      <c r="BS59" s="31">
        <v>1358351694434.1599</v>
      </c>
      <c r="BT59" s="2">
        <v>5.5830070000000003</v>
      </c>
      <c r="BU59" s="3">
        <v>1212170830348.6499</v>
      </c>
      <c r="BX59" s="2">
        <v>5.5830070000000003</v>
      </c>
      <c r="BY59" s="31">
        <v>705951814183.55603</v>
      </c>
      <c r="BZ59" s="2">
        <v>5.5830070000000003</v>
      </c>
      <c r="CA59" s="3">
        <v>6380792298187.5</v>
      </c>
      <c r="CB59" s="35">
        <v>5.5830070000000003</v>
      </c>
      <c r="CC59" s="31">
        <v>2794403598876.5498</v>
      </c>
      <c r="CD59" s="2">
        <v>5.5830070000000003</v>
      </c>
      <c r="CE59" s="3">
        <v>3293715903749.2002</v>
      </c>
    </row>
    <row r="60" spans="1:83" x14ac:dyDescent="0.25">
      <c r="A60" s="2">
        <v>5.6883470000000003</v>
      </c>
      <c r="B60" s="31">
        <v>6953348678896.6396</v>
      </c>
      <c r="C60" s="2">
        <v>5.6883470000000003</v>
      </c>
      <c r="D60" s="3">
        <v>5577420689965.8301</v>
      </c>
      <c r="E60" s="35">
        <v>5.6883470000000003</v>
      </c>
      <c r="F60" s="31">
        <v>4465745074185.1602</v>
      </c>
      <c r="G60" s="2">
        <v>5.6883470000000003</v>
      </c>
      <c r="H60" s="3">
        <v>7733420342171.5</v>
      </c>
      <c r="I60" s="35">
        <v>5.6883470000000003</v>
      </c>
      <c r="J60" s="31">
        <v>5965142807018.8799</v>
      </c>
      <c r="K60" s="2">
        <v>5.6883470000000003</v>
      </c>
      <c r="L60" s="3">
        <v>4995310212329.75</v>
      </c>
      <c r="M60" s="35">
        <v>5.6883470000000003</v>
      </c>
      <c r="N60" s="31">
        <v>7080843467411.6602</v>
      </c>
      <c r="O60" s="2">
        <v>5.6883470000000003</v>
      </c>
      <c r="P60" s="3">
        <v>6110175895997.0596</v>
      </c>
      <c r="R60" s="2">
        <v>5.6883470000000003</v>
      </c>
      <c r="S60" s="31">
        <v>3082113918840.6699</v>
      </c>
      <c r="T60" s="2">
        <v>5.6883470000000003</v>
      </c>
      <c r="U60" s="3">
        <v>3399443916377.3301</v>
      </c>
      <c r="V60" s="35">
        <v>5.6883470000000003</v>
      </c>
      <c r="W60" s="31">
        <v>4175687078407.6802</v>
      </c>
      <c r="X60" s="2">
        <v>5.6883470000000003</v>
      </c>
      <c r="Y60" s="3">
        <v>3552414971208.5601</v>
      </c>
      <c r="AA60" s="2">
        <v>5.6883470000000003</v>
      </c>
      <c r="AB60" s="31">
        <v>-160493108851.15799</v>
      </c>
      <c r="AC60" s="2">
        <v>5.6883470000000003</v>
      </c>
      <c r="AD60" s="3">
        <v>897541204921.64001</v>
      </c>
      <c r="AE60" s="35">
        <v>5.6883470000000003</v>
      </c>
      <c r="AF60" s="31">
        <v>716942056314.61096</v>
      </c>
      <c r="AG60" s="2">
        <v>5.6883470000000003</v>
      </c>
      <c r="AH60" s="3">
        <v>484663384128.36401</v>
      </c>
      <c r="AJ60" s="2">
        <v>5.6883470000000003</v>
      </c>
      <c r="AK60" s="31">
        <v>1132928352058.3501</v>
      </c>
      <c r="AL60" s="2">
        <v>5.6883470000000003</v>
      </c>
      <c r="AM60" s="3">
        <v>638904772800.33496</v>
      </c>
      <c r="AN60" s="35">
        <v>5.6883470000000003</v>
      </c>
      <c r="AO60" s="3">
        <v>885916562429.34302</v>
      </c>
      <c r="AQ60" s="2">
        <v>5.6883470000000003</v>
      </c>
      <c r="AR60" s="31">
        <v>1893305967.3921499</v>
      </c>
      <c r="AS60" s="2">
        <v>5.6883470000000003</v>
      </c>
      <c r="AT60" s="3">
        <v>1008622437603.13</v>
      </c>
      <c r="AU60" s="35">
        <v>5.6883470000000003</v>
      </c>
      <c r="AV60" s="3">
        <v>505257871785.26001</v>
      </c>
      <c r="AX60" s="2">
        <v>5.6883470000000003</v>
      </c>
      <c r="AY60" s="31">
        <v>595812919854.74695</v>
      </c>
      <c r="AZ60" s="2">
        <v>5.6883470000000003</v>
      </c>
      <c r="BA60" s="3">
        <v>-1209854189213.2</v>
      </c>
      <c r="BB60" s="35">
        <v>5.6883470000000003</v>
      </c>
      <c r="BC60" s="3">
        <v>-307020634679.22601</v>
      </c>
      <c r="BE60" s="2">
        <v>5.6883470000000003</v>
      </c>
      <c r="BF60" s="31">
        <v>1051247792441.88</v>
      </c>
      <c r="BG60" s="2">
        <v>5.6883470000000003</v>
      </c>
      <c r="BH60" s="3">
        <v>1359523354191.8999</v>
      </c>
      <c r="BI60" s="35">
        <v>5.6883470000000003</v>
      </c>
      <c r="BJ60" s="31">
        <v>-1782542699.8985901</v>
      </c>
      <c r="BK60" s="2">
        <v>5.6883470000000003</v>
      </c>
      <c r="BL60" s="3">
        <v>802996201311.29602</v>
      </c>
      <c r="BN60" s="2">
        <v>5.6883470000000003</v>
      </c>
      <c r="BO60" s="31">
        <v>886158294552.53894</v>
      </c>
      <c r="BP60" s="2">
        <v>5.6883470000000003</v>
      </c>
      <c r="BQ60" s="3">
        <v>1633512579504.1699</v>
      </c>
      <c r="BR60" s="35">
        <v>5.6883470000000003</v>
      </c>
      <c r="BS60" s="31">
        <v>1195335987921.6399</v>
      </c>
      <c r="BT60" s="2">
        <v>5.6883470000000003</v>
      </c>
      <c r="BU60" s="3">
        <v>1238335620659.45</v>
      </c>
      <c r="BX60" s="2">
        <v>5.6883470000000003</v>
      </c>
      <c r="BY60" s="31">
        <v>737260982618.61304</v>
      </c>
      <c r="BZ60" s="2">
        <v>5.6883470000000003</v>
      </c>
      <c r="CA60" s="3">
        <v>5039018073831.0303</v>
      </c>
      <c r="CB60" s="35">
        <v>5.6883470000000003</v>
      </c>
      <c r="CC60" s="31">
        <v>1328217027846.21</v>
      </c>
      <c r="CD60" s="2">
        <v>5.6883470000000003</v>
      </c>
      <c r="CE60" s="3">
        <v>2368165361431.9502</v>
      </c>
    </row>
    <row r="61" spans="1:83" x14ac:dyDescent="0.25">
      <c r="A61" s="2">
        <v>5.7936870000000003</v>
      </c>
      <c r="B61" s="31">
        <v>8431207394509.0498</v>
      </c>
      <c r="C61" s="2">
        <v>5.7936870000000003</v>
      </c>
      <c r="D61" s="3">
        <v>5432147758087.6797</v>
      </c>
      <c r="E61" s="35">
        <v>5.7936870000000003</v>
      </c>
      <c r="F61" s="31">
        <v>6167649724367.7402</v>
      </c>
      <c r="G61" s="2">
        <v>5.7936870000000003</v>
      </c>
      <c r="H61" s="3">
        <v>3069645849792.6099</v>
      </c>
      <c r="I61" s="35">
        <v>5.7936870000000003</v>
      </c>
      <c r="J61" s="31">
        <v>5960700174472.3096</v>
      </c>
      <c r="K61" s="2">
        <v>5.7936870000000003</v>
      </c>
      <c r="L61" s="3">
        <v>4384557735419.8901</v>
      </c>
      <c r="M61" s="35">
        <v>5.7936870000000003</v>
      </c>
      <c r="N61" s="31">
        <v>6820337130964.9697</v>
      </c>
      <c r="O61" s="2">
        <v>5.7936870000000003</v>
      </c>
      <c r="P61" s="3">
        <v>5752320823944.8896</v>
      </c>
      <c r="R61" s="2">
        <v>5.7936870000000003</v>
      </c>
      <c r="S61" s="31">
        <v>2204976262348.5498</v>
      </c>
      <c r="T61" s="2">
        <v>5.7936870000000003</v>
      </c>
      <c r="U61" s="3">
        <v>3278160839806.46</v>
      </c>
      <c r="V61" s="35">
        <v>5.7936870000000003</v>
      </c>
      <c r="W61" s="31">
        <v>3356806389213.3198</v>
      </c>
      <c r="X61" s="2">
        <v>5.7936870000000003</v>
      </c>
      <c r="Y61" s="3">
        <v>2946647830456.1099</v>
      </c>
      <c r="AA61" s="2">
        <v>5.7936870000000003</v>
      </c>
      <c r="AB61" s="31">
        <v>-125833586835.713</v>
      </c>
      <c r="AC61" s="2">
        <v>5.7936870000000003</v>
      </c>
      <c r="AD61" s="3">
        <v>781632818034.24597</v>
      </c>
      <c r="AE61" s="35">
        <v>5.7936870000000003</v>
      </c>
      <c r="AF61" s="31">
        <v>621278042583.15796</v>
      </c>
      <c r="AG61" s="2">
        <v>5.7936870000000003</v>
      </c>
      <c r="AH61" s="3">
        <v>425692424593.89697</v>
      </c>
      <c r="AJ61" s="2">
        <v>5.7936870000000003</v>
      </c>
      <c r="AK61" s="31">
        <v>299080941446.40802</v>
      </c>
      <c r="AL61" s="2">
        <v>5.7936870000000003</v>
      </c>
      <c r="AM61" s="3">
        <v>-83976195450.971207</v>
      </c>
      <c r="AN61" s="35">
        <v>5.7936870000000003</v>
      </c>
      <c r="AO61" s="3">
        <v>107552372997.718</v>
      </c>
      <c r="AQ61" s="2">
        <v>5.7936870000000003</v>
      </c>
      <c r="AR61" s="31">
        <v>-195432024582.33899</v>
      </c>
      <c r="AS61" s="2">
        <v>5.7936870000000003</v>
      </c>
      <c r="AT61" s="3">
        <v>429804247879.78802</v>
      </c>
      <c r="AU61" s="35">
        <v>5.7936870000000003</v>
      </c>
      <c r="AV61" s="3">
        <v>117186111648.72501</v>
      </c>
      <c r="AX61" s="2">
        <v>5.7936870000000003</v>
      </c>
      <c r="AY61" s="31">
        <v>-2786685809894.0601</v>
      </c>
      <c r="AZ61" s="2">
        <v>5.7936870000000003</v>
      </c>
      <c r="BA61" s="3">
        <v>-5891758724778.1797</v>
      </c>
      <c r="BB61" s="35">
        <v>5.7936870000000003</v>
      </c>
      <c r="BC61" s="3">
        <v>-4339222267336.1201</v>
      </c>
      <c r="BE61" s="2">
        <v>5.7936870000000003</v>
      </c>
      <c r="BF61" s="31">
        <v>-10835285849.2082</v>
      </c>
      <c r="BG61" s="2">
        <v>5.7936870000000003</v>
      </c>
      <c r="BH61" s="3">
        <v>963471147739.995</v>
      </c>
      <c r="BI61" s="35">
        <v>5.7936870000000003</v>
      </c>
      <c r="BJ61" s="31">
        <v>-81393571908.378204</v>
      </c>
      <c r="BK61" s="2">
        <v>5.7936870000000003</v>
      </c>
      <c r="BL61" s="3">
        <v>290414096660.80298</v>
      </c>
      <c r="BN61" s="2">
        <v>5.7936870000000003</v>
      </c>
      <c r="BO61" s="31">
        <v>547714044760.12201</v>
      </c>
      <c r="BP61" s="2">
        <v>5.7936870000000003</v>
      </c>
      <c r="BQ61" s="3">
        <v>1538709454672.99</v>
      </c>
      <c r="BR61" s="35">
        <v>5.7936870000000003</v>
      </c>
      <c r="BS61" s="31">
        <v>-128845056490.717</v>
      </c>
      <c r="BT61" s="2">
        <v>5.7936870000000003</v>
      </c>
      <c r="BU61" s="3">
        <v>652526147647.46399</v>
      </c>
      <c r="BX61" s="2">
        <v>5.7936870000000003</v>
      </c>
      <c r="BY61" s="31">
        <v>740622250780.87195</v>
      </c>
      <c r="BZ61" s="2">
        <v>5.7936870000000003</v>
      </c>
      <c r="CA61" s="3">
        <v>1194820505525.1599</v>
      </c>
      <c r="CB61" s="35">
        <v>5.7936870000000003</v>
      </c>
      <c r="CC61" s="31">
        <v>2213985892958.9702</v>
      </c>
      <c r="CD61" s="2">
        <v>5.7936870000000003</v>
      </c>
      <c r="CE61" s="3">
        <v>1383142883088.3301</v>
      </c>
    </row>
    <row r="62" spans="1:83" x14ac:dyDescent="0.25">
      <c r="A62" s="2">
        <v>5.8990270000000002</v>
      </c>
      <c r="B62" s="31">
        <v>6680831122412.2803</v>
      </c>
      <c r="C62" s="2">
        <v>5.8990270000000002</v>
      </c>
      <c r="D62" s="3">
        <v>3326691526197.6401</v>
      </c>
      <c r="E62" s="35">
        <v>5.8990270000000002</v>
      </c>
      <c r="F62" s="31">
        <v>7401020355453.7002</v>
      </c>
      <c r="G62" s="2">
        <v>5.8990270000000002</v>
      </c>
      <c r="H62" s="3">
        <v>4763927492421.3701</v>
      </c>
      <c r="I62" s="35">
        <v>5.8990270000000002</v>
      </c>
      <c r="J62" s="31">
        <v>4822682908399.0996</v>
      </c>
      <c r="K62" s="2">
        <v>5.8990270000000002</v>
      </c>
      <c r="L62" s="3">
        <v>3990052668241.8301</v>
      </c>
      <c r="M62" s="35">
        <v>5.8990270000000002</v>
      </c>
      <c r="N62" s="31">
        <v>4951003273451.0098</v>
      </c>
      <c r="O62" s="2">
        <v>5.8990270000000002</v>
      </c>
      <c r="P62" s="3">
        <v>5133744192368.1299</v>
      </c>
      <c r="R62" s="2">
        <v>5.8990270000000002</v>
      </c>
      <c r="S62" s="31">
        <v>1689013803804.9399</v>
      </c>
      <c r="T62" s="2">
        <v>5.8990270000000002</v>
      </c>
      <c r="U62" s="3">
        <v>2052716105935.72</v>
      </c>
      <c r="V62" s="35">
        <v>5.8990270000000002</v>
      </c>
      <c r="W62" s="31">
        <v>2127136110543.26</v>
      </c>
      <c r="X62" s="2">
        <v>5.8990270000000002</v>
      </c>
      <c r="Y62" s="3">
        <v>1956288673427.97</v>
      </c>
      <c r="AA62" s="2">
        <v>5.8990270000000002</v>
      </c>
      <c r="AB62" s="31">
        <v>-261665821154.88699</v>
      </c>
      <c r="AC62" s="2">
        <v>5.8990270000000002</v>
      </c>
      <c r="AD62" s="3">
        <v>675066626230.63403</v>
      </c>
      <c r="AE62" s="35">
        <v>5.8990270000000002</v>
      </c>
      <c r="AF62" s="31">
        <v>477234439537.67798</v>
      </c>
      <c r="AG62" s="2">
        <v>5.8990270000000002</v>
      </c>
      <c r="AH62" s="3">
        <v>296878414871.14203</v>
      </c>
      <c r="AJ62" s="2">
        <v>5.8990270000000002</v>
      </c>
      <c r="AK62" s="31">
        <v>380255557470.98102</v>
      </c>
      <c r="AL62" s="2">
        <v>5.8990270000000002</v>
      </c>
      <c r="AM62" s="3">
        <v>174181528001.44299</v>
      </c>
      <c r="AN62" s="35">
        <v>5.8990270000000002</v>
      </c>
      <c r="AO62" s="3">
        <v>277218542736.21198</v>
      </c>
      <c r="AQ62" s="2">
        <v>5.8990270000000002</v>
      </c>
      <c r="AR62" s="31">
        <v>-500426106371.55798</v>
      </c>
      <c r="AS62" s="2">
        <v>5.8990270000000002</v>
      </c>
      <c r="AT62" s="3">
        <v>-294431732787.62</v>
      </c>
      <c r="AU62" s="35">
        <v>5.8990270000000002</v>
      </c>
      <c r="AV62" s="3">
        <v>-397428919579.58899</v>
      </c>
      <c r="AX62" s="2">
        <v>5.8990270000000002</v>
      </c>
      <c r="AY62" s="31">
        <v>-54231302251.345703</v>
      </c>
      <c r="AZ62" s="2">
        <v>5.8990270000000002</v>
      </c>
      <c r="BA62" s="3">
        <v>-2403565364471.8398</v>
      </c>
      <c r="BB62" s="35">
        <v>5.8990270000000002</v>
      </c>
      <c r="BC62" s="3">
        <v>-1228898333361.5901</v>
      </c>
      <c r="BE62" s="2">
        <v>5.8990270000000002</v>
      </c>
      <c r="BF62" s="31">
        <v>341112147462.40002</v>
      </c>
      <c r="BG62" s="2">
        <v>5.8990270000000002</v>
      </c>
      <c r="BH62" s="3">
        <v>416295234723.37903</v>
      </c>
      <c r="BI62" s="35">
        <v>5.8990270000000002</v>
      </c>
      <c r="BJ62" s="31">
        <v>-558491016759.22498</v>
      </c>
      <c r="BK62" s="2">
        <v>5.8990270000000002</v>
      </c>
      <c r="BL62" s="3">
        <v>66305455142.184799</v>
      </c>
      <c r="BN62" s="2">
        <v>5.8990270000000002</v>
      </c>
      <c r="BO62" s="31">
        <v>253483276313.948</v>
      </c>
      <c r="BP62" s="2">
        <v>5.8990270000000002</v>
      </c>
      <c r="BQ62" s="3">
        <v>306323180789.60901</v>
      </c>
      <c r="BR62" s="35">
        <v>5.8990270000000002</v>
      </c>
      <c r="BS62" s="31">
        <v>824839660842.88904</v>
      </c>
      <c r="BT62" s="2">
        <v>5.8990270000000002</v>
      </c>
      <c r="BU62" s="3">
        <v>461548705982.14899</v>
      </c>
      <c r="BX62" s="2">
        <v>5.8990270000000002</v>
      </c>
      <c r="BY62" s="31">
        <v>1530375695055.8501</v>
      </c>
      <c r="BZ62" s="2">
        <v>5.8990270000000002</v>
      </c>
      <c r="CA62" s="3">
        <v>1957836436613.27</v>
      </c>
      <c r="CB62" s="35">
        <v>5.8990270000000002</v>
      </c>
      <c r="CC62" s="31">
        <v>1444626978160.0801</v>
      </c>
      <c r="CD62" s="2">
        <v>5.8990270000000002</v>
      </c>
      <c r="CE62" s="3">
        <v>1644279703276.3999</v>
      </c>
    </row>
    <row r="63" spans="1:83" x14ac:dyDescent="0.25">
      <c r="A63" s="2">
        <v>6.0043660000000001</v>
      </c>
      <c r="B63" s="31">
        <v>5270573148217.9199</v>
      </c>
      <c r="C63" s="2">
        <v>6.0043660000000001</v>
      </c>
      <c r="D63" s="3">
        <v>2156269640299.4399</v>
      </c>
      <c r="E63" s="35">
        <v>6.0043660000000001</v>
      </c>
      <c r="F63" s="31">
        <v>5370267241454.7197</v>
      </c>
      <c r="G63" s="2">
        <v>6.0043660000000001</v>
      </c>
      <c r="H63" s="3">
        <v>3581315004856.6201</v>
      </c>
      <c r="I63" s="35">
        <v>6.0043660000000001</v>
      </c>
      <c r="J63" s="31">
        <v>3873927532233.1299</v>
      </c>
      <c r="K63" s="2">
        <v>6.0043660000000001</v>
      </c>
      <c r="L63" s="3">
        <v>2463927341598.9902</v>
      </c>
      <c r="M63" s="35">
        <v>6.0043660000000001</v>
      </c>
      <c r="N63" s="31">
        <v>3282843765362.2002</v>
      </c>
      <c r="O63" s="2">
        <v>6.0043660000000001</v>
      </c>
      <c r="P63" s="3">
        <v>3714160524860.4302</v>
      </c>
      <c r="R63" s="2">
        <v>6.0043660000000001</v>
      </c>
      <c r="S63" s="31">
        <v>825322731512.48096</v>
      </c>
      <c r="T63" s="2">
        <v>6.0043660000000001</v>
      </c>
      <c r="U63" s="3">
        <v>571671012292.92505</v>
      </c>
      <c r="V63" s="35">
        <v>6.0043660000000001</v>
      </c>
      <c r="W63" s="31">
        <v>1011958171355.53</v>
      </c>
      <c r="X63" s="2">
        <v>6.0043660000000001</v>
      </c>
      <c r="Y63" s="3">
        <v>802983971720.31104</v>
      </c>
      <c r="AA63" s="2">
        <v>6.0043660000000001</v>
      </c>
      <c r="AB63" s="31">
        <v>-103421400321.67101</v>
      </c>
      <c r="AC63" s="2">
        <v>6.0043660000000001</v>
      </c>
      <c r="AD63" s="3">
        <v>536251186890.90399</v>
      </c>
      <c r="AE63" s="35">
        <v>6.0043660000000001</v>
      </c>
      <c r="AF63" s="31">
        <v>439235211271.00403</v>
      </c>
      <c r="AG63" s="2">
        <v>6.0043660000000001</v>
      </c>
      <c r="AH63" s="3">
        <v>290688332613.41199</v>
      </c>
      <c r="AJ63" s="2">
        <v>6.0043660000000001</v>
      </c>
      <c r="AK63" s="31">
        <v>878834467892.30798</v>
      </c>
      <c r="AL63" s="2">
        <v>6.0043660000000001</v>
      </c>
      <c r="AM63" s="3">
        <v>558703964072.86096</v>
      </c>
      <c r="AN63" s="35">
        <v>6.0043660000000001</v>
      </c>
      <c r="AO63" s="3">
        <v>718769215982.58496</v>
      </c>
      <c r="AQ63" s="2">
        <v>6.0043660000000001</v>
      </c>
      <c r="AR63" s="31">
        <v>-333440130900.53802</v>
      </c>
      <c r="AS63" s="2">
        <v>6.0043660000000001</v>
      </c>
      <c r="AT63" s="3">
        <v>676440365479.28894</v>
      </c>
      <c r="AU63" s="35">
        <v>6.0043660000000001</v>
      </c>
      <c r="AV63" s="3">
        <v>171500117289.375</v>
      </c>
      <c r="AX63" s="2">
        <v>6.0043660000000001</v>
      </c>
      <c r="AY63" s="31">
        <v>-27614588590.919701</v>
      </c>
      <c r="AZ63" s="2">
        <v>6.0043660000000001</v>
      </c>
      <c r="BA63" s="3">
        <v>-358682852127.81799</v>
      </c>
      <c r="BB63" s="35">
        <v>6.0043660000000001</v>
      </c>
      <c r="BC63" s="3">
        <v>-193148720359.36899</v>
      </c>
      <c r="BE63" s="2">
        <v>6.0043660000000001</v>
      </c>
      <c r="BF63" s="31">
        <v>366574306844.60602</v>
      </c>
      <c r="BG63" s="2">
        <v>6.0043660000000001</v>
      </c>
      <c r="BH63" s="3">
        <v>484243815945.23798</v>
      </c>
      <c r="BI63" s="35">
        <v>6.0043660000000001</v>
      </c>
      <c r="BJ63" s="31">
        <v>-271493949469.186</v>
      </c>
      <c r="BK63" s="2">
        <v>6.0043660000000001</v>
      </c>
      <c r="BL63" s="3">
        <v>193108057773.552</v>
      </c>
      <c r="BN63" s="2">
        <v>6.0043660000000001</v>
      </c>
      <c r="BO63" s="31">
        <v>-142722996204.07199</v>
      </c>
      <c r="BP63" s="2">
        <v>6.0043660000000001</v>
      </c>
      <c r="BQ63" s="3">
        <v>675359792129.92395</v>
      </c>
      <c r="BR63" s="35">
        <v>6.0043660000000001</v>
      </c>
      <c r="BS63" s="31">
        <v>915058280389.85095</v>
      </c>
      <c r="BT63" s="2">
        <v>6.0043660000000001</v>
      </c>
      <c r="BU63" s="3">
        <v>482565025438.56799</v>
      </c>
      <c r="BX63" s="2">
        <v>6.0043660000000001</v>
      </c>
      <c r="BY63" s="31">
        <v>688270872338.98901</v>
      </c>
      <c r="BZ63" s="2">
        <v>6.0043660000000001</v>
      </c>
      <c r="CA63" s="3">
        <v>901539810453.27295</v>
      </c>
      <c r="CB63" s="35">
        <v>6.0043660000000001</v>
      </c>
      <c r="CC63" s="31">
        <v>1235269465581.48</v>
      </c>
      <c r="CD63" s="2">
        <v>6.0043660000000001</v>
      </c>
      <c r="CE63" s="3">
        <v>941693382791.24695</v>
      </c>
    </row>
    <row r="64" spans="1:83" x14ac:dyDescent="0.25">
      <c r="A64" s="2">
        <v>6.1097060000000001</v>
      </c>
      <c r="B64" s="31">
        <v>2754074772094.7798</v>
      </c>
      <c r="C64" s="2">
        <v>6.1097060000000001</v>
      </c>
      <c r="D64" s="3">
        <v>1306020235062.95</v>
      </c>
      <c r="E64" s="35">
        <v>6.1097060000000001</v>
      </c>
      <c r="F64" s="31">
        <v>1178924446559.5601</v>
      </c>
      <c r="G64" s="2">
        <v>6.1097060000000001</v>
      </c>
      <c r="H64" s="3">
        <v>3049538644406.1201</v>
      </c>
      <c r="I64" s="35">
        <v>6.1097060000000001</v>
      </c>
      <c r="J64" s="31">
        <v>1977277267986.23</v>
      </c>
      <c r="K64" s="2">
        <v>6.1097060000000001</v>
      </c>
      <c r="L64" s="3">
        <v>1892418925359.9299</v>
      </c>
      <c r="M64" s="35">
        <v>6.1097060000000001</v>
      </c>
      <c r="N64" s="31">
        <v>1715870729593.46</v>
      </c>
      <c r="O64" s="2">
        <v>6.1097060000000001</v>
      </c>
      <c r="P64" s="3">
        <v>1982017860151.8601</v>
      </c>
      <c r="R64" s="2">
        <v>6.1097060000000001</v>
      </c>
      <c r="S64" s="31">
        <v>245013431919.92401</v>
      </c>
      <c r="T64" s="2">
        <v>6.1097060000000001</v>
      </c>
      <c r="U64" s="3">
        <v>39643318343.552498</v>
      </c>
      <c r="V64" s="35">
        <v>6.1097060000000001</v>
      </c>
      <c r="W64" s="31">
        <v>518698303809.96997</v>
      </c>
      <c r="X64" s="2">
        <v>6.1097060000000001</v>
      </c>
      <c r="Y64" s="3">
        <v>267785018024.48199</v>
      </c>
      <c r="AA64" s="2">
        <v>6.1097060000000001</v>
      </c>
      <c r="AB64" s="31">
        <v>-347163087402.52698</v>
      </c>
      <c r="AC64" s="2">
        <v>6.1097060000000001</v>
      </c>
      <c r="AD64" s="3">
        <v>488421451842.34302</v>
      </c>
      <c r="AE64" s="35">
        <v>6.1097060000000001</v>
      </c>
      <c r="AF64" s="31">
        <v>373640764214.56403</v>
      </c>
      <c r="AG64" s="2">
        <v>6.1097060000000001</v>
      </c>
      <c r="AH64" s="3">
        <v>171633042884.793</v>
      </c>
      <c r="AJ64" s="2">
        <v>6.1097060000000001</v>
      </c>
      <c r="AK64" s="31">
        <v>992225805398.97803</v>
      </c>
      <c r="AL64" s="2">
        <v>6.1097060000000001</v>
      </c>
      <c r="AM64" s="3">
        <v>658202043928.271</v>
      </c>
      <c r="AN64" s="35">
        <v>6.1097060000000001</v>
      </c>
      <c r="AO64" s="3">
        <v>825213924663.62402</v>
      </c>
      <c r="AQ64" s="2">
        <v>6.1097060000000001</v>
      </c>
      <c r="AR64" s="31">
        <v>-192094032122.86499</v>
      </c>
      <c r="AS64" s="2">
        <v>6.1097060000000001</v>
      </c>
      <c r="AT64" s="3">
        <v>-24315464338.716</v>
      </c>
      <c r="AU64" s="35">
        <v>6.1097060000000001</v>
      </c>
      <c r="AV64" s="3">
        <v>-108204748230.78999</v>
      </c>
      <c r="AX64" s="2">
        <v>6.1097060000000001</v>
      </c>
      <c r="AY64" s="31">
        <v>190892913389.539</v>
      </c>
      <c r="AZ64" s="2">
        <v>6.1097060000000001</v>
      </c>
      <c r="BA64" s="3">
        <v>-306295317924.29199</v>
      </c>
      <c r="BB64" s="35">
        <v>6.1097060000000001</v>
      </c>
      <c r="BC64" s="3">
        <v>-57701202267.376503</v>
      </c>
      <c r="BE64" s="2">
        <v>6.1097060000000001</v>
      </c>
      <c r="BF64" s="31">
        <v>87378084444.652496</v>
      </c>
      <c r="BG64" s="2">
        <v>6.1097060000000001</v>
      </c>
      <c r="BH64" s="3">
        <v>160137865725.32999</v>
      </c>
      <c r="BI64" s="35">
        <v>6.1097060000000001</v>
      </c>
      <c r="BJ64" s="31">
        <v>-228688096639.48001</v>
      </c>
      <c r="BK64" s="2">
        <v>6.1097060000000001</v>
      </c>
      <c r="BL64" s="3">
        <v>6275951176.8338604</v>
      </c>
      <c r="BN64" s="2">
        <v>6.1097060000000001</v>
      </c>
      <c r="BO64" s="31">
        <v>89697485097.706497</v>
      </c>
      <c r="BP64" s="2">
        <v>6.1097060000000001</v>
      </c>
      <c r="BQ64" s="3">
        <v>1264902006455.9199</v>
      </c>
      <c r="BR64" s="35">
        <v>6.1097060000000001</v>
      </c>
      <c r="BS64" s="31">
        <v>812959376760.90198</v>
      </c>
      <c r="BT64" s="2">
        <v>6.1097060000000001</v>
      </c>
      <c r="BU64" s="3">
        <v>722519622771.51099</v>
      </c>
      <c r="BX64" s="2">
        <v>6.1097060000000001</v>
      </c>
      <c r="BY64" s="31">
        <v>513899012202.55103</v>
      </c>
      <c r="BZ64" s="2">
        <v>6.1097060000000001</v>
      </c>
      <c r="CA64" s="3">
        <v>968674729147.16394</v>
      </c>
      <c r="CB64" s="35">
        <v>6.1097060000000001</v>
      </c>
      <c r="CC64" s="31">
        <v>1130470526703.21</v>
      </c>
      <c r="CD64" s="2">
        <v>6.1097060000000001</v>
      </c>
      <c r="CE64" s="3">
        <v>871014756017.64294</v>
      </c>
    </row>
    <row r="65" spans="1:83" x14ac:dyDescent="0.25">
      <c r="A65" s="2">
        <v>6.2150460000000001</v>
      </c>
      <c r="B65" s="31">
        <v>1076091326183.28</v>
      </c>
      <c r="C65" s="2">
        <v>6.2150460000000001</v>
      </c>
      <c r="D65" s="3">
        <v>1657909591894.6899</v>
      </c>
      <c r="E65" s="35">
        <v>6.2150460000000001</v>
      </c>
      <c r="F65" s="31">
        <v>820963555173.84399</v>
      </c>
      <c r="G65" s="2">
        <v>6.2150460000000001</v>
      </c>
      <c r="H65" s="3">
        <v>1973013455877.6799</v>
      </c>
      <c r="I65" s="35">
        <v>6.2150460000000001</v>
      </c>
      <c r="J65" s="31">
        <v>1052198419247.0601</v>
      </c>
      <c r="K65" s="2">
        <v>6.2150460000000001</v>
      </c>
      <c r="L65" s="3">
        <v>351106754541.73499</v>
      </c>
      <c r="M65" s="35">
        <v>6.2150460000000001</v>
      </c>
      <c r="N65" s="31">
        <v>889474283009.67297</v>
      </c>
      <c r="O65" s="2">
        <v>6.2150460000000001</v>
      </c>
      <c r="P65" s="3">
        <v>1117251055132.5701</v>
      </c>
      <c r="R65" s="2">
        <v>6.2150460000000001</v>
      </c>
      <c r="S65" s="31">
        <v>334491024878.11102</v>
      </c>
      <c r="T65" s="2">
        <v>6.2150460000000001</v>
      </c>
      <c r="U65" s="3">
        <v>-134195445117.48199</v>
      </c>
      <c r="V65" s="35">
        <v>6.2150460000000001</v>
      </c>
      <c r="W65" s="31">
        <v>538404823666.08197</v>
      </c>
      <c r="X65" s="2">
        <v>6.2150460000000001</v>
      </c>
      <c r="Y65" s="3">
        <v>246233467808.90302</v>
      </c>
      <c r="AA65" s="2">
        <v>6.2150460000000001</v>
      </c>
      <c r="AB65" s="31">
        <v>-306008440177.78302</v>
      </c>
      <c r="AC65" s="2">
        <v>6.2150460000000001</v>
      </c>
      <c r="AD65" s="3">
        <v>381067661150.09003</v>
      </c>
      <c r="AE65" s="35">
        <v>6.2150460000000001</v>
      </c>
      <c r="AF65" s="31">
        <v>447583791812.85602</v>
      </c>
      <c r="AG65" s="2">
        <v>6.2150460000000001</v>
      </c>
      <c r="AH65" s="3">
        <v>174214337595.05399</v>
      </c>
      <c r="AJ65" s="2">
        <v>6.2150460000000001</v>
      </c>
      <c r="AK65" s="31">
        <v>505214999752.711</v>
      </c>
      <c r="AL65" s="2">
        <v>6.2150460000000001</v>
      </c>
      <c r="AM65" s="3">
        <v>103919401041.07201</v>
      </c>
      <c r="AN65" s="35">
        <v>6.2150460000000001</v>
      </c>
      <c r="AO65" s="3">
        <v>304567200396.89099</v>
      </c>
      <c r="AQ65" s="2">
        <v>6.2150460000000001</v>
      </c>
      <c r="AR65" s="31">
        <v>-395581299493.95398</v>
      </c>
      <c r="AS65" s="2">
        <v>6.2150460000000001</v>
      </c>
      <c r="AT65" s="3">
        <v>390841189397.92499</v>
      </c>
      <c r="AU65" s="35">
        <v>6.2150460000000001</v>
      </c>
      <c r="AV65" s="3">
        <v>-2370055048.0146499</v>
      </c>
      <c r="AX65" s="2">
        <v>6.2150460000000001</v>
      </c>
      <c r="AY65" s="31">
        <v>-111189675047.508</v>
      </c>
      <c r="AZ65" s="2">
        <v>6.2150460000000001</v>
      </c>
      <c r="BA65" s="3">
        <v>-311366935726.07098</v>
      </c>
      <c r="BB65" s="35">
        <v>6.2150460000000001</v>
      </c>
      <c r="BC65" s="3">
        <v>-211278305386.789</v>
      </c>
      <c r="BE65" s="2">
        <v>6.2150460000000001</v>
      </c>
      <c r="BF65" s="31">
        <v>445153346489.19598</v>
      </c>
      <c r="BG65" s="2">
        <v>6.2150460000000001</v>
      </c>
      <c r="BH65" s="3">
        <v>335968760331.34399</v>
      </c>
      <c r="BI65" s="35">
        <v>6.2150460000000001</v>
      </c>
      <c r="BJ65" s="31">
        <v>-65060935010.6483</v>
      </c>
      <c r="BK65" s="2">
        <v>6.2150460000000001</v>
      </c>
      <c r="BL65" s="3">
        <v>238687057269.96399</v>
      </c>
      <c r="BN65" s="2">
        <v>6.2150460000000001</v>
      </c>
      <c r="BO65" s="31">
        <v>29225811945.120499</v>
      </c>
      <c r="BP65" s="2">
        <v>6.2150460000000001</v>
      </c>
      <c r="BQ65" s="3">
        <v>1205391225236.99</v>
      </c>
      <c r="BR65" s="35">
        <v>6.2150460000000001</v>
      </c>
      <c r="BS65" s="31">
        <v>885952553821.90503</v>
      </c>
      <c r="BT65" s="2">
        <v>6.2150460000000001</v>
      </c>
      <c r="BU65" s="3">
        <v>706856530334.67297</v>
      </c>
      <c r="BX65" s="2">
        <v>6.2150460000000001</v>
      </c>
      <c r="BY65" s="31">
        <v>912191626664.67798</v>
      </c>
      <c r="BZ65" s="2">
        <v>6.2150460000000001</v>
      </c>
      <c r="CA65" s="3">
        <v>532621627955.88599</v>
      </c>
      <c r="CB65" s="35">
        <v>6.2150460000000001</v>
      </c>
      <c r="CC65" s="31">
        <v>1893794669627.04</v>
      </c>
      <c r="CD65" s="2">
        <v>6.2150460000000001</v>
      </c>
      <c r="CE65" s="3">
        <v>1112869308082.53</v>
      </c>
    </row>
    <row r="66" spans="1:83" x14ac:dyDescent="0.25">
      <c r="A66" s="2">
        <v>6.3203860000000001</v>
      </c>
      <c r="B66" s="31">
        <v>451105161332.39697</v>
      </c>
      <c r="C66" s="2">
        <v>6.3203860000000001</v>
      </c>
      <c r="D66" s="3">
        <v>1414853794996.6101</v>
      </c>
      <c r="E66" s="35">
        <v>6.3203860000000001</v>
      </c>
      <c r="F66" s="31">
        <v>150469626258.48401</v>
      </c>
      <c r="G66" s="2">
        <v>6.3203860000000001</v>
      </c>
      <c r="H66" s="3">
        <v>697177152532.72498</v>
      </c>
      <c r="I66" s="35">
        <v>6.3203860000000001</v>
      </c>
      <c r="J66" s="31">
        <v>1086855622667.99</v>
      </c>
      <c r="K66" s="2">
        <v>6.3203860000000001</v>
      </c>
      <c r="L66" s="3">
        <v>464780696871.87</v>
      </c>
      <c r="M66" s="35">
        <v>6.3203860000000001</v>
      </c>
      <c r="N66" s="31">
        <v>915895728926.125</v>
      </c>
      <c r="O66" s="2">
        <v>6.3203860000000001</v>
      </c>
      <c r="P66" s="3">
        <v>740162540512.31396</v>
      </c>
      <c r="R66" s="2">
        <v>6.3203860000000001</v>
      </c>
      <c r="S66" s="31">
        <v>205724817085.849</v>
      </c>
      <c r="T66" s="2">
        <v>6.3203860000000001</v>
      </c>
      <c r="U66" s="3">
        <v>-484573000776.11401</v>
      </c>
      <c r="V66" s="35">
        <v>6.3203860000000001</v>
      </c>
      <c r="W66" s="31">
        <v>160527372606.366</v>
      </c>
      <c r="X66" s="2">
        <v>6.3203860000000001</v>
      </c>
      <c r="Y66" s="3">
        <v>-39440270361.299599</v>
      </c>
      <c r="AA66" s="2">
        <v>6.3203860000000001</v>
      </c>
      <c r="AB66" s="31">
        <v>-170850062074.772</v>
      </c>
      <c r="AC66" s="2">
        <v>6.3203860000000001</v>
      </c>
      <c r="AD66" s="3">
        <v>519028488996.09998</v>
      </c>
      <c r="AE66" s="35">
        <v>6.3203860000000001</v>
      </c>
      <c r="AF66" s="31">
        <v>334150083427.60797</v>
      </c>
      <c r="AG66" s="2">
        <v>6.3203860000000001</v>
      </c>
      <c r="AH66" s="3">
        <v>227442836782.978</v>
      </c>
      <c r="AJ66" s="2">
        <v>6.3203860000000001</v>
      </c>
      <c r="AK66" s="31">
        <v>852261455786.48901</v>
      </c>
      <c r="AL66" s="2">
        <v>6.3203860000000001</v>
      </c>
      <c r="AM66" s="3">
        <v>17843341688.743301</v>
      </c>
      <c r="AN66" s="35">
        <v>6.3203860000000001</v>
      </c>
      <c r="AO66" s="3">
        <v>435052398737.61603</v>
      </c>
      <c r="AQ66" s="2">
        <v>6.3203860000000001</v>
      </c>
      <c r="AR66" s="31">
        <v>-510786419267.45502</v>
      </c>
      <c r="AS66" s="2">
        <v>6.3203860000000001</v>
      </c>
      <c r="AT66" s="3">
        <v>419392603911.61603</v>
      </c>
      <c r="AU66" s="35">
        <v>6.3203860000000001</v>
      </c>
      <c r="AV66" s="3">
        <v>-45696907677.919502</v>
      </c>
      <c r="AX66" s="2">
        <v>6.3203860000000001</v>
      </c>
      <c r="AY66" s="31">
        <v>84661015254.700104</v>
      </c>
      <c r="AZ66" s="2">
        <v>6.3203860000000001</v>
      </c>
      <c r="BA66" s="3">
        <v>-65860110076.683098</v>
      </c>
      <c r="BB66" s="35">
        <v>6.3203860000000001</v>
      </c>
      <c r="BC66" s="3">
        <v>9400452589.0084991</v>
      </c>
      <c r="BE66" s="2">
        <v>6.3203860000000001</v>
      </c>
      <c r="BF66" s="31">
        <v>26031238080.2715</v>
      </c>
      <c r="BG66" s="2">
        <v>6.3203860000000001</v>
      </c>
      <c r="BH66" s="3">
        <v>626484125601.37305</v>
      </c>
      <c r="BI66" s="35">
        <v>6.3203860000000001</v>
      </c>
      <c r="BJ66" s="31">
        <v>433134308485.685</v>
      </c>
      <c r="BK66" s="2">
        <v>6.3203860000000001</v>
      </c>
      <c r="BL66" s="3">
        <v>361883224055.77698</v>
      </c>
      <c r="BN66" s="2">
        <v>6.3203860000000001</v>
      </c>
      <c r="BO66" s="31">
        <v>-146360803812.11499</v>
      </c>
      <c r="BP66" s="2">
        <v>6.3203860000000001</v>
      </c>
      <c r="BQ66" s="3">
        <v>1090396981952.26</v>
      </c>
      <c r="BR66" s="35">
        <v>6.3203860000000001</v>
      </c>
      <c r="BS66" s="31">
        <v>904269569376.43396</v>
      </c>
      <c r="BT66" s="2">
        <v>6.3203860000000001</v>
      </c>
      <c r="BU66" s="3">
        <v>616101915838.85901</v>
      </c>
      <c r="BX66" s="2">
        <v>6.3203860000000001</v>
      </c>
      <c r="BY66" s="31">
        <v>210974367424.17499</v>
      </c>
      <c r="BZ66" s="2">
        <v>6.3203860000000001</v>
      </c>
      <c r="CA66" s="3">
        <v>838173065868.125</v>
      </c>
      <c r="CB66" s="35">
        <v>6.3203860000000001</v>
      </c>
      <c r="CC66" s="31">
        <v>1215880761415.1299</v>
      </c>
      <c r="CD66" s="2">
        <v>6.3203860000000001</v>
      </c>
      <c r="CE66" s="3">
        <v>755009398235.80896</v>
      </c>
    </row>
    <row r="67" spans="1:83" x14ac:dyDescent="0.25">
      <c r="A67" s="2">
        <v>6.4257249999999999</v>
      </c>
      <c r="B67" s="31">
        <v>585105273082.495</v>
      </c>
      <c r="C67" s="2">
        <v>6.4257249999999999</v>
      </c>
      <c r="D67" s="3">
        <v>1294678159693.3501</v>
      </c>
      <c r="E67" s="35">
        <v>6.4257249999999999</v>
      </c>
      <c r="F67" s="31">
        <v>-176520130917.23199</v>
      </c>
      <c r="G67" s="2">
        <v>6.4257249999999999</v>
      </c>
      <c r="H67" s="3">
        <v>743669970452.84399</v>
      </c>
      <c r="I67" s="35">
        <v>6.4257249999999999</v>
      </c>
      <c r="J67" s="31">
        <v>724268056876.78503</v>
      </c>
      <c r="K67" s="2">
        <v>6.4257249999999999</v>
      </c>
      <c r="L67" s="3">
        <v>-26631892541.149899</v>
      </c>
      <c r="M67" s="35">
        <v>6.4257249999999999</v>
      </c>
      <c r="N67" s="31">
        <v>296467076453.46802</v>
      </c>
      <c r="O67" s="2">
        <v>6.4257249999999999</v>
      </c>
      <c r="P67" s="3">
        <v>491576644728.651</v>
      </c>
      <c r="R67" s="2">
        <v>6.4257249999999999</v>
      </c>
      <c r="S67" s="31">
        <v>368972115210.97601</v>
      </c>
      <c r="T67" s="2">
        <v>6.4257249999999999</v>
      </c>
      <c r="U67" s="3">
        <v>-348649032358.72498</v>
      </c>
      <c r="V67" s="35">
        <v>6.4257249999999999</v>
      </c>
      <c r="W67" s="31">
        <v>-91113849361.026596</v>
      </c>
      <c r="X67" s="2">
        <v>6.4257249999999999</v>
      </c>
      <c r="Y67" s="3">
        <v>-23596922169.591999</v>
      </c>
      <c r="AA67" s="2">
        <v>6.4257249999999999</v>
      </c>
      <c r="AB67" s="31">
        <v>-232296334077.151</v>
      </c>
      <c r="AC67" s="2">
        <v>6.4257249999999999</v>
      </c>
      <c r="AD67" s="3">
        <v>417602827637.45203</v>
      </c>
      <c r="AE67" s="35">
        <v>6.4257249999999999</v>
      </c>
      <c r="AF67" s="31">
        <v>350685040739.25403</v>
      </c>
      <c r="AG67" s="2">
        <v>6.4257249999999999</v>
      </c>
      <c r="AH67" s="3">
        <v>178663844766.51801</v>
      </c>
      <c r="AJ67" s="2">
        <v>6.4257249999999999</v>
      </c>
      <c r="AK67" s="31">
        <v>513176775633.396</v>
      </c>
      <c r="AL67" s="2">
        <v>6.4257249999999999</v>
      </c>
      <c r="AM67" s="3">
        <v>203099340313.948</v>
      </c>
      <c r="AN67" s="35">
        <v>6.4257249999999999</v>
      </c>
      <c r="AO67" s="3">
        <v>358138057973.672</v>
      </c>
      <c r="AQ67" s="2">
        <v>6.4257249999999999</v>
      </c>
      <c r="AR67" s="31">
        <v>-222767755532.72501</v>
      </c>
      <c r="AS67" s="2">
        <v>6.4257249999999999</v>
      </c>
      <c r="AT67" s="3">
        <v>483537731041.22803</v>
      </c>
      <c r="AU67" s="35">
        <v>6.4257249999999999</v>
      </c>
      <c r="AV67" s="3">
        <v>130384987754.252</v>
      </c>
      <c r="AX67" s="2">
        <v>6.4257249999999999</v>
      </c>
      <c r="AY67" s="31">
        <v>401339718744.52002</v>
      </c>
      <c r="AZ67" s="2">
        <v>6.4257249999999999</v>
      </c>
      <c r="BA67" s="3">
        <v>201907789487.51901</v>
      </c>
      <c r="BB67" s="35">
        <v>6.4257249999999999</v>
      </c>
      <c r="BC67" s="3">
        <v>301623754116.01898</v>
      </c>
      <c r="BE67" s="2">
        <v>6.4257249999999999</v>
      </c>
      <c r="BF67" s="31">
        <v>585876300004.64197</v>
      </c>
      <c r="BG67" s="2">
        <v>6.4257249999999999</v>
      </c>
      <c r="BH67" s="3">
        <v>378178304676.69098</v>
      </c>
      <c r="BI67" s="35">
        <v>6.4257249999999999</v>
      </c>
      <c r="BJ67" s="31">
        <v>221579262730.94601</v>
      </c>
      <c r="BK67" s="2">
        <v>6.4257249999999999</v>
      </c>
      <c r="BL67" s="3">
        <v>395211289137.42603</v>
      </c>
      <c r="BN67" s="2">
        <v>6.4257249999999999</v>
      </c>
      <c r="BO67" s="31">
        <v>-53495060926.866402</v>
      </c>
      <c r="BP67" s="2">
        <v>6.4257249999999999</v>
      </c>
      <c r="BQ67" s="3">
        <v>1018004262296.3199</v>
      </c>
      <c r="BR67" s="35">
        <v>6.4257249999999999</v>
      </c>
      <c r="BS67" s="31">
        <v>547535687369.60797</v>
      </c>
      <c r="BT67" s="2">
        <v>6.4257249999999999</v>
      </c>
      <c r="BU67" s="3">
        <v>504014962913.02002</v>
      </c>
      <c r="BX67" s="2">
        <v>6.4257249999999999</v>
      </c>
      <c r="BY67" s="31">
        <v>504714867459.27899</v>
      </c>
      <c r="BZ67" s="2">
        <v>6.4257249999999999</v>
      </c>
      <c r="CA67" s="3">
        <v>562700271190.22595</v>
      </c>
      <c r="CB67" s="35">
        <v>6.4257249999999999</v>
      </c>
      <c r="CC67" s="31">
        <v>965858019398.08105</v>
      </c>
      <c r="CD67" s="2">
        <v>6.4257249999999999</v>
      </c>
      <c r="CE67" s="3">
        <v>677757719349.19495</v>
      </c>
    </row>
    <row r="68" spans="1:83" x14ac:dyDescent="0.25">
      <c r="A68" s="2">
        <v>6.5310649999999999</v>
      </c>
      <c r="B68" s="31">
        <v>-239145918792.76901</v>
      </c>
      <c r="C68" s="2">
        <v>6.5310649999999999</v>
      </c>
      <c r="D68" s="3">
        <v>1014989063515.6801</v>
      </c>
      <c r="E68" s="35">
        <v>6.5310649999999999</v>
      </c>
      <c r="F68" s="31">
        <v>220431159685.58401</v>
      </c>
      <c r="G68" s="2">
        <v>6.5310649999999999</v>
      </c>
      <c r="H68" s="3">
        <v>359685722784.5</v>
      </c>
      <c r="I68" s="35">
        <v>6.5310649999999999</v>
      </c>
      <c r="J68" s="31">
        <v>953749449671.07397</v>
      </c>
      <c r="K68" s="2">
        <v>6.5310649999999999</v>
      </c>
      <c r="L68" s="3">
        <v>-418492069738.00598</v>
      </c>
      <c r="M68" s="35">
        <v>6.5310649999999999</v>
      </c>
      <c r="N68" s="31">
        <v>79387334974.919998</v>
      </c>
      <c r="O68" s="2">
        <v>6.5310649999999999</v>
      </c>
      <c r="P68" s="3">
        <v>281514963157.28302</v>
      </c>
      <c r="R68" s="2">
        <v>6.5310649999999999</v>
      </c>
      <c r="S68" s="31">
        <v>319060278253.29602</v>
      </c>
      <c r="T68" s="2">
        <v>6.5310649999999999</v>
      </c>
      <c r="U68" s="3">
        <v>-386068043258.21002</v>
      </c>
      <c r="V68" s="35">
        <v>6.5310649999999999</v>
      </c>
      <c r="W68" s="31">
        <v>-121718712781.457</v>
      </c>
      <c r="X68" s="2">
        <v>6.5310649999999999</v>
      </c>
      <c r="Y68" s="3">
        <v>-62908825928.790604</v>
      </c>
      <c r="AA68" s="2">
        <v>6.5310649999999999</v>
      </c>
      <c r="AB68" s="31">
        <v>-231457606277.323</v>
      </c>
      <c r="AC68" s="2">
        <v>6.5310649999999999</v>
      </c>
      <c r="AD68" s="3">
        <v>445526635637.21802</v>
      </c>
      <c r="AE68" s="35">
        <v>6.5310649999999999</v>
      </c>
      <c r="AF68" s="31">
        <v>340801669344.41101</v>
      </c>
      <c r="AG68" s="2">
        <v>6.5310649999999999</v>
      </c>
      <c r="AH68" s="3">
        <v>184956899568.10199</v>
      </c>
      <c r="AJ68" s="2">
        <v>6.5310649999999999</v>
      </c>
      <c r="AK68" s="31">
        <v>358892891550.823</v>
      </c>
      <c r="AL68" s="2">
        <v>6.5310649999999999</v>
      </c>
      <c r="AM68" s="3">
        <v>293968944260.74597</v>
      </c>
      <c r="AN68" s="35">
        <v>6.5310649999999999</v>
      </c>
      <c r="AO68" s="3">
        <v>326430917905.784</v>
      </c>
      <c r="AQ68" s="2">
        <v>6.5310649999999999</v>
      </c>
      <c r="AR68" s="31">
        <v>-434744397384.31201</v>
      </c>
      <c r="AS68" s="2">
        <v>6.5310649999999999</v>
      </c>
      <c r="AT68" s="3">
        <v>192458964122.86499</v>
      </c>
      <c r="AU68" s="35">
        <v>6.5310649999999999</v>
      </c>
      <c r="AV68" s="3">
        <v>-121142716630.724</v>
      </c>
      <c r="AX68" s="2">
        <v>6.5310649999999999</v>
      </c>
      <c r="AY68" s="31">
        <v>578677818355.60498</v>
      </c>
      <c r="AZ68" s="2">
        <v>6.5310649999999999</v>
      </c>
      <c r="BA68" s="3">
        <v>121114571645.25301</v>
      </c>
      <c r="BB68" s="35">
        <v>6.5310649999999999</v>
      </c>
      <c r="BC68" s="3">
        <v>349896195000.42902</v>
      </c>
      <c r="BE68" s="2">
        <v>6.5310649999999999</v>
      </c>
      <c r="BF68" s="31">
        <v>265425861101.29501</v>
      </c>
      <c r="BG68" s="2">
        <v>6.5310649999999999</v>
      </c>
      <c r="BH68" s="3">
        <v>308890119461.737</v>
      </c>
      <c r="BI68" s="35">
        <v>6.5310649999999999</v>
      </c>
      <c r="BJ68" s="31">
        <v>170120616643.22501</v>
      </c>
      <c r="BK68" s="2">
        <v>6.5310649999999999</v>
      </c>
      <c r="BL68" s="3">
        <v>248145532402.08499</v>
      </c>
      <c r="BN68" s="2">
        <v>6.5310649999999999</v>
      </c>
      <c r="BO68" s="31">
        <v>14560166313.402</v>
      </c>
      <c r="BP68" s="2">
        <v>6.5310649999999999</v>
      </c>
      <c r="BQ68" s="3">
        <v>733934225850.651</v>
      </c>
      <c r="BR68" s="35">
        <v>6.5310649999999999</v>
      </c>
      <c r="BS68" s="31">
        <v>776555431604.45398</v>
      </c>
      <c r="BT68" s="2">
        <v>6.5310649999999999</v>
      </c>
      <c r="BU68" s="3">
        <v>508349941256.16901</v>
      </c>
      <c r="BX68" s="2">
        <v>6.5310649999999999</v>
      </c>
      <c r="BY68" s="31">
        <v>295942032326.82001</v>
      </c>
      <c r="BZ68" s="2">
        <v>6.5310649999999999</v>
      </c>
      <c r="CA68" s="3">
        <v>875925273540.83801</v>
      </c>
      <c r="CB68" s="35">
        <v>6.5310649999999999</v>
      </c>
      <c r="CC68" s="31">
        <v>633216895490.24902</v>
      </c>
      <c r="CD68" s="2">
        <v>6.5310649999999999</v>
      </c>
      <c r="CE68" s="3">
        <v>601694733785.96899</v>
      </c>
    </row>
    <row r="69" spans="1:83" x14ac:dyDescent="0.25">
      <c r="A69" s="2">
        <v>6.6364049999999999</v>
      </c>
      <c r="B69" s="31">
        <v>-317301649657.11102</v>
      </c>
      <c r="C69" s="2">
        <v>6.6364049999999999</v>
      </c>
      <c r="D69" s="3">
        <v>956678028086.04395</v>
      </c>
      <c r="E69" s="35">
        <v>6.6364049999999999</v>
      </c>
      <c r="F69" s="31">
        <v>168326669045.63501</v>
      </c>
      <c r="G69" s="2">
        <v>6.6364049999999999</v>
      </c>
      <c r="H69" s="3">
        <v>582375408592.12903</v>
      </c>
      <c r="I69" s="35">
        <v>6.6364049999999999</v>
      </c>
      <c r="J69" s="31">
        <v>465920804434.70599</v>
      </c>
      <c r="K69" s="2">
        <v>6.6364049999999999</v>
      </c>
      <c r="L69" s="3">
        <v>-189472999863.52301</v>
      </c>
      <c r="M69" s="35">
        <v>6.6364049999999999</v>
      </c>
      <c r="N69" s="31">
        <v>414182813484.74902</v>
      </c>
      <c r="O69" s="2">
        <v>6.6364049999999999</v>
      </c>
      <c r="P69" s="3">
        <v>297244153446.09003</v>
      </c>
      <c r="R69" s="2">
        <v>6.6364049999999999</v>
      </c>
      <c r="S69" s="31">
        <v>123680083789.882</v>
      </c>
      <c r="T69" s="2">
        <v>6.6364049999999999</v>
      </c>
      <c r="U69" s="3">
        <v>-204248804427.022</v>
      </c>
      <c r="V69" s="35">
        <v>6.6364049999999999</v>
      </c>
      <c r="W69" s="31">
        <v>-170706328227.74799</v>
      </c>
      <c r="X69" s="2">
        <v>6.6364049999999999</v>
      </c>
      <c r="Y69" s="3">
        <v>-83758349621.629395</v>
      </c>
      <c r="AA69" s="2">
        <v>6.6364049999999999</v>
      </c>
      <c r="AB69" s="31">
        <v>-263937872991.73099</v>
      </c>
      <c r="AC69" s="2">
        <v>6.6364049999999999</v>
      </c>
      <c r="AD69" s="3">
        <v>471500339539.35602</v>
      </c>
      <c r="AE69" s="35">
        <v>6.6364049999999999</v>
      </c>
      <c r="AF69" s="31">
        <v>281907808454.87201</v>
      </c>
      <c r="AG69" s="2">
        <v>6.6364049999999999</v>
      </c>
      <c r="AH69" s="3">
        <v>163156758334.16501</v>
      </c>
      <c r="AJ69" s="2">
        <v>6.6364049999999999</v>
      </c>
      <c r="AK69" s="31">
        <v>814473617625.01001</v>
      </c>
      <c r="AL69" s="2">
        <v>6.6364049999999999</v>
      </c>
      <c r="AM69" s="3">
        <v>605900813626.68701</v>
      </c>
      <c r="AN69" s="35">
        <v>6.6364049999999999</v>
      </c>
      <c r="AO69" s="3">
        <v>710187215625.84802</v>
      </c>
      <c r="AQ69" s="2">
        <v>6.6364049999999999</v>
      </c>
      <c r="AR69" s="31">
        <v>-330949272778.883</v>
      </c>
      <c r="AS69" s="2">
        <v>6.6364049999999999</v>
      </c>
      <c r="AT69" s="3">
        <v>494744195878.81299</v>
      </c>
      <c r="AU69" s="35">
        <v>6.6364049999999999</v>
      </c>
      <c r="AV69" s="3">
        <v>81897461549.964905</v>
      </c>
      <c r="AX69" s="2">
        <v>6.6364049999999999</v>
      </c>
      <c r="AY69" s="31">
        <v>197957762510.10199</v>
      </c>
      <c r="AZ69" s="2">
        <v>6.6364049999999999</v>
      </c>
      <c r="BA69" s="3">
        <v>-200508265196.97299</v>
      </c>
      <c r="BB69" s="35">
        <v>6.6364049999999999</v>
      </c>
      <c r="BC69" s="3">
        <v>-1275251343.4355299</v>
      </c>
      <c r="BE69" s="2">
        <v>6.6364049999999999</v>
      </c>
      <c r="BF69" s="31">
        <v>217993138019.65799</v>
      </c>
      <c r="BG69" s="2">
        <v>6.6364049999999999</v>
      </c>
      <c r="BH69" s="3">
        <v>272179332805.09399</v>
      </c>
      <c r="BI69" s="35">
        <v>6.6364049999999999</v>
      </c>
      <c r="BJ69" s="31">
        <v>314226042882.401</v>
      </c>
      <c r="BK69" s="2">
        <v>6.6364049999999999</v>
      </c>
      <c r="BL69" s="3">
        <v>268132837902.38501</v>
      </c>
      <c r="BN69" s="2">
        <v>6.6364049999999999</v>
      </c>
      <c r="BO69" s="31">
        <v>-91971175253.217896</v>
      </c>
      <c r="BP69" s="2">
        <v>6.6364049999999999</v>
      </c>
      <c r="BQ69" s="3">
        <v>674892186318.04395</v>
      </c>
      <c r="BR69" s="35">
        <v>6.6364049999999999</v>
      </c>
      <c r="BS69" s="31">
        <v>552776031818.16101</v>
      </c>
      <c r="BT69" s="2">
        <v>6.6364049999999999</v>
      </c>
      <c r="BU69" s="3">
        <v>378565680960.995</v>
      </c>
      <c r="BX69" s="2">
        <v>6.6364049999999999</v>
      </c>
      <c r="BY69" s="31">
        <v>255686248551.05701</v>
      </c>
      <c r="BZ69" s="2">
        <v>6.6364049999999999</v>
      </c>
      <c r="CA69" s="3">
        <v>474304099009.67297</v>
      </c>
      <c r="CB69" s="35">
        <v>6.6364049999999999</v>
      </c>
      <c r="CC69" s="31">
        <v>1058423670520.05</v>
      </c>
      <c r="CD69" s="2">
        <v>6.6364049999999999</v>
      </c>
      <c r="CE69" s="3">
        <v>596138006026.92603</v>
      </c>
    </row>
    <row r="70" spans="1:83" x14ac:dyDescent="0.25">
      <c r="A70" s="2">
        <v>6.7417449999999999</v>
      </c>
      <c r="B70" s="31">
        <v>-29553616944.496498</v>
      </c>
      <c r="C70" s="2">
        <v>6.7417449999999999</v>
      </c>
      <c r="D70" s="3">
        <v>546879046287.815</v>
      </c>
      <c r="E70" s="35">
        <v>6.7417449999999999</v>
      </c>
      <c r="F70" s="31">
        <v>15502029976.1292</v>
      </c>
      <c r="G70" s="2">
        <v>6.7417449999999999</v>
      </c>
      <c r="H70" s="3">
        <v>619913872258.52295</v>
      </c>
      <c r="I70" s="35">
        <v>6.7417449999999999</v>
      </c>
      <c r="J70" s="31">
        <v>616709595086.74597</v>
      </c>
      <c r="K70" s="2">
        <v>6.7417449999999999</v>
      </c>
      <c r="L70" s="3">
        <v>-142995734456.47101</v>
      </c>
      <c r="M70" s="35">
        <v>6.7417449999999999</v>
      </c>
      <c r="N70" s="31">
        <v>205482830463.10199</v>
      </c>
      <c r="O70" s="2">
        <v>6.7417449999999999</v>
      </c>
      <c r="P70" s="3">
        <v>261705431810.19199</v>
      </c>
      <c r="R70" s="2">
        <v>6.7417449999999999</v>
      </c>
      <c r="S70" s="31">
        <v>140969938086.51199</v>
      </c>
      <c r="T70" s="2">
        <v>6.7417449999999999</v>
      </c>
      <c r="U70" s="3">
        <v>-121287871526.91299</v>
      </c>
      <c r="V70" s="35">
        <v>6.7417449999999999</v>
      </c>
      <c r="W70" s="31">
        <v>-100398443969.459</v>
      </c>
      <c r="X70" s="2">
        <v>6.7417449999999999</v>
      </c>
      <c r="Y70" s="3">
        <v>-26905459136.620098</v>
      </c>
      <c r="AA70" s="2">
        <v>6.7417449999999999</v>
      </c>
      <c r="AB70" s="31">
        <v>-244713954570.20801</v>
      </c>
      <c r="AC70" s="2">
        <v>6.7417449999999999</v>
      </c>
      <c r="AD70" s="3">
        <v>379982172063.10999</v>
      </c>
      <c r="AE70" s="35">
        <v>6.7417449999999999</v>
      </c>
      <c r="AF70" s="31">
        <v>311531705917.15399</v>
      </c>
      <c r="AG70" s="2">
        <v>6.7417449999999999</v>
      </c>
      <c r="AH70" s="3">
        <v>148933307803.35199</v>
      </c>
      <c r="AJ70" s="2">
        <v>6.7417449999999999</v>
      </c>
      <c r="AK70" s="31">
        <v>886299383709.76697</v>
      </c>
      <c r="AL70" s="2">
        <v>6.7417449999999999</v>
      </c>
      <c r="AM70" s="3">
        <v>469436020664.28699</v>
      </c>
      <c r="AN70" s="35">
        <v>6.7417449999999999</v>
      </c>
      <c r="AO70" s="3">
        <v>677867702187.02698</v>
      </c>
      <c r="AQ70" s="2">
        <v>6.7417449999999999</v>
      </c>
      <c r="AR70" s="31">
        <v>-211205776260.35599</v>
      </c>
      <c r="AS70" s="2">
        <v>6.7417449999999999</v>
      </c>
      <c r="AT70" s="3">
        <v>782120480028.86304</v>
      </c>
      <c r="AU70" s="35">
        <v>6.7417449999999999</v>
      </c>
      <c r="AV70" s="3">
        <v>285457351884.25403</v>
      </c>
      <c r="AX70" s="2">
        <v>6.7417449999999999</v>
      </c>
      <c r="AY70" s="31">
        <v>419060740280.638</v>
      </c>
      <c r="AZ70" s="2">
        <v>6.7417449999999999</v>
      </c>
      <c r="BA70" s="3">
        <v>253533648094.93701</v>
      </c>
      <c r="BB70" s="35">
        <v>6.7417449999999999</v>
      </c>
      <c r="BC70" s="3">
        <v>336297194187.78802</v>
      </c>
      <c r="BE70" s="2">
        <v>6.7417449999999999</v>
      </c>
      <c r="BF70" s="31">
        <v>157344659651.57199</v>
      </c>
      <c r="BG70" s="2">
        <v>6.7417449999999999</v>
      </c>
      <c r="BH70" s="3">
        <v>427110442654.65302</v>
      </c>
      <c r="BI70" s="35">
        <v>6.7417449999999999</v>
      </c>
      <c r="BJ70" s="31">
        <v>127125958841.914</v>
      </c>
      <c r="BK70" s="2">
        <v>6.7417449999999999</v>
      </c>
      <c r="BL70" s="3">
        <v>237193687049.38</v>
      </c>
      <c r="BN70" s="2">
        <v>6.7417449999999999</v>
      </c>
      <c r="BO70" s="31">
        <v>-196033339420.19699</v>
      </c>
      <c r="BP70" s="2">
        <v>6.7417449999999999</v>
      </c>
      <c r="BQ70" s="3">
        <v>534584002781.02802</v>
      </c>
      <c r="BR70" s="35">
        <v>6.7417449999999999</v>
      </c>
      <c r="BS70" s="31">
        <v>601227100350.30005</v>
      </c>
      <c r="BT70" s="2">
        <v>6.7417449999999999</v>
      </c>
      <c r="BU70" s="3">
        <v>313259254570.37701</v>
      </c>
      <c r="BX70" s="2">
        <v>6.7417449999999999</v>
      </c>
      <c r="BY70" s="31">
        <v>455437848432.32703</v>
      </c>
      <c r="BZ70" s="2">
        <v>6.7417449999999999</v>
      </c>
      <c r="CA70" s="3">
        <v>403334549840.237</v>
      </c>
      <c r="CB70" s="35">
        <v>6.7417449999999999</v>
      </c>
      <c r="CC70" s="31">
        <v>1039463630840.59</v>
      </c>
      <c r="CD70" s="2">
        <v>6.7417449999999999</v>
      </c>
      <c r="CE70" s="3">
        <v>632745343037.71704</v>
      </c>
    </row>
    <row r="71" spans="1:83" x14ac:dyDescent="0.25">
      <c r="A71" s="2">
        <v>6.8470839999999997</v>
      </c>
      <c r="B71" s="31">
        <v>-229525922136.16501</v>
      </c>
      <c r="C71" s="2">
        <v>6.8470839999999997</v>
      </c>
      <c r="D71" s="3">
        <v>341748651012.677</v>
      </c>
      <c r="E71" s="35">
        <v>6.8470839999999997</v>
      </c>
      <c r="F71" s="31">
        <v>44134536917.583298</v>
      </c>
      <c r="G71" s="2">
        <v>6.8470839999999997</v>
      </c>
      <c r="H71" s="3">
        <v>679477676368.12598</v>
      </c>
      <c r="I71" s="35">
        <v>6.8470839999999997</v>
      </c>
      <c r="J71" s="31">
        <v>768337711530.73596</v>
      </c>
      <c r="K71" s="2">
        <v>6.8470839999999997</v>
      </c>
      <c r="L71" s="3">
        <v>-259796433687.22198</v>
      </c>
      <c r="M71" s="35">
        <v>6.8470839999999997</v>
      </c>
      <c r="N71" s="31">
        <v>134161197773.34399</v>
      </c>
      <c r="O71" s="2">
        <v>6.8470839999999997</v>
      </c>
      <c r="P71" s="3">
        <v>211219631111.297</v>
      </c>
      <c r="R71" s="2">
        <v>6.8470839999999997</v>
      </c>
      <c r="S71" s="31">
        <v>163381605076.79999</v>
      </c>
      <c r="T71" s="2">
        <v>6.8470839999999997</v>
      </c>
      <c r="U71" s="3">
        <v>-62035040962.2826</v>
      </c>
      <c r="V71" s="35">
        <v>6.8470839999999997</v>
      </c>
      <c r="W71" s="31">
        <v>-182990397186.793</v>
      </c>
      <c r="X71" s="2">
        <v>6.8470839999999997</v>
      </c>
      <c r="Y71" s="3">
        <v>-27214611024.091801</v>
      </c>
      <c r="AA71" s="2">
        <v>6.8470839999999997</v>
      </c>
      <c r="AB71" s="31">
        <v>-274941009497.77698</v>
      </c>
      <c r="AC71" s="2">
        <v>6.8470839999999997</v>
      </c>
      <c r="AD71" s="3">
        <v>438544250476.40198</v>
      </c>
      <c r="AE71" s="35">
        <v>6.8470839999999997</v>
      </c>
      <c r="AF71" s="31">
        <v>311876811497.62097</v>
      </c>
      <c r="AG71" s="2">
        <v>6.8470839999999997</v>
      </c>
      <c r="AH71" s="3">
        <v>158493350825.41501</v>
      </c>
      <c r="AJ71" s="2">
        <v>6.8470839999999997</v>
      </c>
      <c r="AK71" s="31">
        <v>714928009485.17798</v>
      </c>
      <c r="AL71" s="2">
        <v>6.8470839999999997</v>
      </c>
      <c r="AM71" s="3">
        <v>595868891369.95898</v>
      </c>
      <c r="AN71" s="35">
        <v>6.8470839999999997</v>
      </c>
      <c r="AO71" s="3">
        <v>655398450427.56799</v>
      </c>
      <c r="AQ71" s="2">
        <v>6.8470839999999997</v>
      </c>
      <c r="AR71" s="31">
        <v>-149270822622.98199</v>
      </c>
      <c r="AS71" s="2">
        <v>6.8470839999999997</v>
      </c>
      <c r="AT71" s="3">
        <v>781970463997.19202</v>
      </c>
      <c r="AU71" s="35">
        <v>6.8470839999999997</v>
      </c>
      <c r="AV71" s="3">
        <v>316349820687.10498</v>
      </c>
      <c r="AX71" s="2">
        <v>6.8470839999999997</v>
      </c>
      <c r="AY71" s="31">
        <v>455286315013.76898</v>
      </c>
      <c r="AZ71" s="2">
        <v>6.8470839999999997</v>
      </c>
      <c r="BA71" s="3">
        <v>66087483671.1912</v>
      </c>
      <c r="BB71" s="35">
        <v>6.8470839999999997</v>
      </c>
      <c r="BC71" s="3">
        <v>260686899342.48001</v>
      </c>
      <c r="BE71" s="2">
        <v>6.8470839999999997</v>
      </c>
      <c r="BF71" s="31">
        <v>376780750176.26202</v>
      </c>
      <c r="BG71" s="2">
        <v>6.8470839999999997</v>
      </c>
      <c r="BH71" s="3">
        <v>340460104753.88098</v>
      </c>
      <c r="BI71" s="35">
        <v>6.8470839999999997</v>
      </c>
      <c r="BJ71" s="31">
        <v>63893858096.848396</v>
      </c>
      <c r="BK71" s="2">
        <v>6.8470839999999997</v>
      </c>
      <c r="BL71" s="3">
        <v>260378237675.664</v>
      </c>
      <c r="BN71" s="2">
        <v>6.8470839999999997</v>
      </c>
      <c r="BO71" s="31">
        <v>-85368442190.888504</v>
      </c>
      <c r="BP71" s="2">
        <v>6.8470839999999997</v>
      </c>
      <c r="BQ71" s="3">
        <v>592929346136.04797</v>
      </c>
      <c r="BR71" s="35">
        <v>6.8470839999999997</v>
      </c>
      <c r="BS71" s="31">
        <v>499017671807.20001</v>
      </c>
      <c r="BT71" s="2">
        <v>6.8470839999999997</v>
      </c>
      <c r="BU71" s="3">
        <v>335526191917.453</v>
      </c>
      <c r="BX71" s="2">
        <v>6.8470839999999997</v>
      </c>
      <c r="BY71" s="31">
        <v>357760501965.63702</v>
      </c>
      <c r="BZ71" s="2">
        <v>6.8470839999999997</v>
      </c>
      <c r="CA71" s="3">
        <v>549087400810.94501</v>
      </c>
      <c r="CB71" s="35">
        <v>6.8470839999999997</v>
      </c>
      <c r="CC71" s="31">
        <v>838341474210.85901</v>
      </c>
      <c r="CD71" s="2">
        <v>6.8470839999999997</v>
      </c>
      <c r="CE71" s="3">
        <v>581729792329.14697</v>
      </c>
    </row>
    <row r="72" spans="1:83" x14ac:dyDescent="0.25">
      <c r="A72" s="2">
        <v>6.9524239999999997</v>
      </c>
      <c r="B72" s="31">
        <v>-206975895714.52499</v>
      </c>
      <c r="C72" s="2">
        <v>6.9524239999999997</v>
      </c>
      <c r="D72" s="3">
        <v>477625765355.02002</v>
      </c>
      <c r="E72" s="35">
        <v>6.9524239999999997</v>
      </c>
      <c r="F72" s="31">
        <v>-120478841064.94299</v>
      </c>
      <c r="G72" s="2">
        <v>6.9524239999999997</v>
      </c>
      <c r="H72" s="3">
        <v>770954781399.09497</v>
      </c>
      <c r="I72" s="35">
        <v>6.9524239999999997</v>
      </c>
      <c r="J72" s="31">
        <v>838878321531.28198</v>
      </c>
      <c r="K72" s="2">
        <v>6.9524239999999997</v>
      </c>
      <c r="L72" s="3">
        <v>-209255138645.13599</v>
      </c>
      <c r="M72" s="35">
        <v>6.9524239999999997</v>
      </c>
      <c r="N72" s="31">
        <v>561524455689.25</v>
      </c>
      <c r="O72" s="2">
        <v>6.9524239999999997</v>
      </c>
      <c r="P72" s="3">
        <v>301753349792.86298</v>
      </c>
      <c r="R72" s="2">
        <v>6.9524239999999997</v>
      </c>
      <c r="S72" s="31">
        <v>22335350125.7118</v>
      </c>
      <c r="T72" s="2">
        <v>6.9524239999999997</v>
      </c>
      <c r="U72" s="3">
        <v>-154849619078.16501</v>
      </c>
      <c r="V72" s="35">
        <v>6.9524239999999997</v>
      </c>
      <c r="W72" s="31">
        <v>-93399672588.228394</v>
      </c>
      <c r="X72" s="2">
        <v>6.9524239999999997</v>
      </c>
      <c r="Y72" s="3">
        <v>-75304647180.227295</v>
      </c>
      <c r="AA72" s="2">
        <v>6.9524239999999997</v>
      </c>
      <c r="AB72" s="31">
        <v>-364035149984.98297</v>
      </c>
      <c r="AC72" s="2">
        <v>6.9524239999999997</v>
      </c>
      <c r="AD72" s="3">
        <v>399990817646.81299</v>
      </c>
      <c r="AE72" s="35">
        <v>6.9524239999999997</v>
      </c>
      <c r="AF72" s="31">
        <v>208764000095.79501</v>
      </c>
      <c r="AG72" s="2">
        <v>6.9524239999999997</v>
      </c>
      <c r="AH72" s="3">
        <v>81573222585.875198</v>
      </c>
      <c r="AJ72" s="2">
        <v>6.9524239999999997</v>
      </c>
      <c r="AK72" s="31">
        <v>712474516773.61694</v>
      </c>
      <c r="AL72" s="2">
        <v>6.9524239999999997</v>
      </c>
      <c r="AM72" s="3">
        <v>437954697127.66199</v>
      </c>
      <c r="AN72" s="35">
        <v>6.9524239999999997</v>
      </c>
      <c r="AO72" s="3">
        <v>575214606950.64001</v>
      </c>
      <c r="AQ72" s="2">
        <v>6.9524239999999997</v>
      </c>
      <c r="AR72" s="31">
        <v>-259181120053.47501</v>
      </c>
      <c r="AS72" s="2">
        <v>6.9524239999999997</v>
      </c>
      <c r="AT72" s="3">
        <v>803830829909.82104</v>
      </c>
      <c r="AU72" s="35">
        <v>6.9524239999999997</v>
      </c>
      <c r="AV72" s="3">
        <v>272324854928.173</v>
      </c>
      <c r="AX72" s="2">
        <v>6.9524239999999997</v>
      </c>
      <c r="AY72" s="31">
        <v>526544038871.20697</v>
      </c>
      <c r="AZ72" s="2">
        <v>6.9524239999999997</v>
      </c>
      <c r="BA72" s="3">
        <v>-153246531142.133</v>
      </c>
      <c r="BB72" s="35">
        <v>6.9524239999999997</v>
      </c>
      <c r="BC72" s="3">
        <v>186648753864.53699</v>
      </c>
      <c r="BE72" s="2">
        <v>6.9524239999999997</v>
      </c>
      <c r="BF72" s="31">
        <v>107422333461.38499</v>
      </c>
      <c r="BG72" s="2">
        <v>6.9524239999999997</v>
      </c>
      <c r="BH72" s="3">
        <v>313872708684.14099</v>
      </c>
      <c r="BI72" s="35">
        <v>6.9524239999999997</v>
      </c>
      <c r="BJ72" s="31">
        <v>113602348208.948</v>
      </c>
      <c r="BK72" s="2">
        <v>6.9524239999999997</v>
      </c>
      <c r="BL72" s="3">
        <v>178299130118.15799</v>
      </c>
      <c r="BN72" s="2">
        <v>6.9524239999999997</v>
      </c>
      <c r="BO72" s="31">
        <v>-77637581054.801498</v>
      </c>
      <c r="BP72" s="2">
        <v>6.9524239999999997</v>
      </c>
      <c r="BQ72" s="3">
        <v>608164082066.46399</v>
      </c>
      <c r="BR72" s="35">
        <v>6.9524239999999997</v>
      </c>
      <c r="BS72" s="31">
        <v>429173721139.55902</v>
      </c>
      <c r="BT72" s="2">
        <v>6.9524239999999997</v>
      </c>
      <c r="BU72" s="3">
        <v>319900074050.40698</v>
      </c>
      <c r="BX72" s="2">
        <v>6.9524239999999997</v>
      </c>
      <c r="BY72" s="31">
        <v>128938204295.694</v>
      </c>
      <c r="BZ72" s="2">
        <v>6.9524239999999997</v>
      </c>
      <c r="CA72" s="3">
        <v>391724958143.65399</v>
      </c>
      <c r="CB72" s="35">
        <v>6.9524239999999997</v>
      </c>
      <c r="CC72" s="31">
        <v>1142546712305.4099</v>
      </c>
      <c r="CD72" s="2">
        <v>6.9524239999999997</v>
      </c>
      <c r="CE72" s="3">
        <v>554403291581.58496</v>
      </c>
    </row>
    <row r="73" spans="1:83" x14ac:dyDescent="0.25">
      <c r="A73" s="2">
        <v>7.0577639999999997</v>
      </c>
      <c r="B73" s="31">
        <v>33187852179.967201</v>
      </c>
      <c r="C73" s="2">
        <v>7.0577639999999997</v>
      </c>
      <c r="D73" s="3">
        <v>412308968426.90503</v>
      </c>
      <c r="E73" s="35">
        <v>7.0577639999999997</v>
      </c>
      <c r="F73" s="31">
        <v>184896786341.40701</v>
      </c>
      <c r="G73" s="2">
        <v>7.0577639999999997</v>
      </c>
      <c r="H73" s="3">
        <v>844100688799.63306</v>
      </c>
      <c r="I73" s="35">
        <v>7.0577639999999997</v>
      </c>
      <c r="J73" s="31">
        <v>699456812065.99597</v>
      </c>
      <c r="K73" s="2">
        <v>7.0577639999999997</v>
      </c>
      <c r="L73" s="3">
        <v>-29402600158.9048</v>
      </c>
      <c r="M73" s="35">
        <v>7.0577639999999997</v>
      </c>
      <c r="N73" s="31">
        <v>304313193048.28802</v>
      </c>
      <c r="O73" s="2">
        <v>7.0577639999999997</v>
      </c>
      <c r="P73" s="3">
        <v>349837385814.75598</v>
      </c>
      <c r="R73" s="2">
        <v>7.0577639999999997</v>
      </c>
      <c r="S73" s="31">
        <v>169692683245.729</v>
      </c>
      <c r="T73" s="2">
        <v>7.0577639999999997</v>
      </c>
      <c r="U73" s="3">
        <v>-133235525631.524</v>
      </c>
      <c r="V73" s="35">
        <v>7.0577639999999997</v>
      </c>
      <c r="W73" s="31">
        <v>-83305373104.883408</v>
      </c>
      <c r="X73" s="2">
        <v>7.0577639999999997</v>
      </c>
      <c r="Y73" s="3">
        <v>-15616071830.226</v>
      </c>
      <c r="AA73" s="2">
        <v>7.0577639999999997</v>
      </c>
      <c r="AB73" s="31">
        <v>-179029290990.561</v>
      </c>
      <c r="AC73" s="2">
        <v>7.0577639999999997</v>
      </c>
      <c r="AD73" s="3">
        <v>381946537061.198</v>
      </c>
      <c r="AE73" s="35">
        <v>7.0577639999999997</v>
      </c>
      <c r="AF73" s="31">
        <v>189780395738.435</v>
      </c>
      <c r="AG73" s="2">
        <v>7.0577639999999997</v>
      </c>
      <c r="AH73" s="3">
        <v>130899213936.358</v>
      </c>
      <c r="AJ73" s="2">
        <v>7.0577639999999997</v>
      </c>
      <c r="AK73" s="31">
        <v>710188127370.46594</v>
      </c>
      <c r="AL73" s="2">
        <v>7.0577639999999997</v>
      </c>
      <c r="AM73" s="3">
        <v>522743836396.599</v>
      </c>
      <c r="AN73" s="35">
        <v>7.0577639999999997</v>
      </c>
      <c r="AO73" s="3">
        <v>616465981883.53198</v>
      </c>
      <c r="AQ73" s="2">
        <v>7.0577639999999997</v>
      </c>
      <c r="AR73" s="31">
        <v>-160892450523.16901</v>
      </c>
      <c r="AS73" s="2">
        <v>7.0577639999999997</v>
      </c>
      <c r="AT73" s="3">
        <v>716136088690.65503</v>
      </c>
      <c r="AU73" s="35">
        <v>7.0577639999999997</v>
      </c>
      <c r="AV73" s="3">
        <v>277621819083.74298</v>
      </c>
      <c r="AX73" s="2">
        <v>7.0577639999999997</v>
      </c>
      <c r="AY73" s="31">
        <v>441918826091.31</v>
      </c>
      <c r="AZ73" s="2">
        <v>7.0577639999999997</v>
      </c>
      <c r="BA73" s="3">
        <v>243120839640.729</v>
      </c>
      <c r="BB73" s="35">
        <v>7.0577639999999997</v>
      </c>
      <c r="BC73" s="3">
        <v>342519832866.01898</v>
      </c>
      <c r="BE73" s="2">
        <v>7.0577639999999997</v>
      </c>
      <c r="BF73" s="31">
        <v>388743869162.68799</v>
      </c>
      <c r="BG73" s="2">
        <v>7.0577639999999997</v>
      </c>
      <c r="BH73" s="3">
        <v>393721174825.65002</v>
      </c>
      <c r="BI73" s="35">
        <v>7.0577639999999997</v>
      </c>
      <c r="BJ73" s="31">
        <v>285901227856.96997</v>
      </c>
      <c r="BK73" s="2">
        <v>7.0577639999999997</v>
      </c>
      <c r="BL73" s="3">
        <v>356122090615.10303</v>
      </c>
      <c r="BN73" s="2">
        <v>7.0577639999999997</v>
      </c>
      <c r="BO73" s="31">
        <v>-215327899111.90399</v>
      </c>
      <c r="BP73" s="2">
        <v>7.0577639999999997</v>
      </c>
      <c r="BQ73" s="3">
        <v>573965087922.69299</v>
      </c>
      <c r="BR73" s="35">
        <v>7.0577639999999997</v>
      </c>
      <c r="BS73" s="31">
        <v>365791133179.22601</v>
      </c>
      <c r="BT73" s="2">
        <v>7.0577639999999997</v>
      </c>
      <c r="BU73" s="3">
        <v>241476107330.005</v>
      </c>
      <c r="BX73" s="2">
        <v>7.0577639999999997</v>
      </c>
      <c r="BY73" s="31">
        <v>388698428010.21899</v>
      </c>
      <c r="BZ73" s="2">
        <v>7.0577639999999997</v>
      </c>
      <c r="CA73" s="3">
        <v>701873351845.42505</v>
      </c>
      <c r="CB73" s="35">
        <v>7.0577639999999997</v>
      </c>
      <c r="CC73" s="31">
        <v>1232067956722.1299</v>
      </c>
      <c r="CD73" s="2">
        <v>7.0577639999999997</v>
      </c>
      <c r="CE73" s="3">
        <v>774213245525.92505</v>
      </c>
    </row>
    <row r="74" spans="1:83" x14ac:dyDescent="0.25">
      <c r="A74" s="2">
        <v>7.1631039999999997</v>
      </c>
      <c r="B74" s="31">
        <v>-268410535336.259</v>
      </c>
      <c r="C74" s="2">
        <v>7.1631039999999997</v>
      </c>
      <c r="D74" s="3">
        <v>347567085126.68701</v>
      </c>
      <c r="E74" s="35">
        <v>7.1631039999999997</v>
      </c>
      <c r="F74" s="31">
        <v>59232276543.529099</v>
      </c>
      <c r="G74" s="2">
        <v>7.1631039999999997</v>
      </c>
      <c r="H74" s="3">
        <v>709034830175.13098</v>
      </c>
      <c r="I74" s="35">
        <v>7.1631039999999997</v>
      </c>
      <c r="J74" s="31">
        <v>611593716358.99805</v>
      </c>
      <c r="K74" s="2">
        <v>7.1631039999999997</v>
      </c>
      <c r="L74" s="3">
        <v>-150629832517.82501</v>
      </c>
      <c r="M74" s="35">
        <v>7.1631039999999997</v>
      </c>
      <c r="N74" s="31">
        <v>546119737259.849</v>
      </c>
      <c r="O74" s="2">
        <v>7.1631039999999997</v>
      </c>
      <c r="P74" s="3">
        <v>264929611087.159</v>
      </c>
      <c r="R74" s="2">
        <v>7.1631039999999997</v>
      </c>
      <c r="S74" s="31">
        <v>152799671974.491</v>
      </c>
      <c r="T74" s="2">
        <v>7.1631039999999997</v>
      </c>
      <c r="U74" s="3">
        <v>-193371582627.81799</v>
      </c>
      <c r="V74" s="35">
        <v>7.1631039999999997</v>
      </c>
      <c r="W74" s="31">
        <v>-200019041711.17099</v>
      </c>
      <c r="X74" s="2">
        <v>7.1631039999999997</v>
      </c>
      <c r="Y74" s="3">
        <v>-80196984121.499298</v>
      </c>
      <c r="AA74" s="2">
        <v>7.1631039999999997</v>
      </c>
      <c r="AB74" s="31">
        <v>-277600044935.71997</v>
      </c>
      <c r="AC74" s="2">
        <v>7.1631039999999997</v>
      </c>
      <c r="AD74" s="3">
        <v>383285345257.85901</v>
      </c>
      <c r="AE74" s="35">
        <v>7.1631039999999997</v>
      </c>
      <c r="AF74" s="31">
        <v>308777977882.83002</v>
      </c>
      <c r="AG74" s="2">
        <v>7.1631039999999997</v>
      </c>
      <c r="AH74" s="3">
        <v>138154426068.323</v>
      </c>
      <c r="AJ74" s="2">
        <v>7.1631039999999997</v>
      </c>
      <c r="AK74" s="31">
        <v>718712671408.06604</v>
      </c>
      <c r="AL74" s="2">
        <v>7.1631039999999997</v>
      </c>
      <c r="AM74" s="3">
        <v>500626836380.37299</v>
      </c>
      <c r="AN74" s="35">
        <v>7.1631039999999997</v>
      </c>
      <c r="AO74" s="3">
        <v>609669753894.21997</v>
      </c>
      <c r="AQ74" s="2">
        <v>7.1631039999999997</v>
      </c>
      <c r="AR74" s="31">
        <v>-145160896997.30899</v>
      </c>
      <c r="AS74" s="2">
        <v>7.1631039999999997</v>
      </c>
      <c r="AT74" s="3">
        <v>760945536351.86096</v>
      </c>
      <c r="AU74" s="35">
        <v>7.1631039999999997</v>
      </c>
      <c r="AV74" s="3">
        <v>307892319677.276</v>
      </c>
      <c r="AX74" s="2">
        <v>7.1631039999999997</v>
      </c>
      <c r="AY74" s="31">
        <v>368484342767.76703</v>
      </c>
      <c r="AZ74" s="2">
        <v>7.1631039999999997</v>
      </c>
      <c r="BA74" s="3">
        <v>159195134345.659</v>
      </c>
      <c r="BB74" s="35">
        <v>7.1631039999999997</v>
      </c>
      <c r="BC74" s="3">
        <v>263839738556.71301</v>
      </c>
      <c r="BE74" s="2">
        <v>7.1631039999999997</v>
      </c>
      <c r="BF74" s="31">
        <v>439450924624.89301</v>
      </c>
      <c r="BG74" s="2">
        <v>7.1631039999999997</v>
      </c>
      <c r="BH74" s="3">
        <v>373632740150.987</v>
      </c>
      <c r="BI74" s="35">
        <v>7.1631039999999997</v>
      </c>
      <c r="BJ74" s="31">
        <v>203589647031.75</v>
      </c>
      <c r="BK74" s="2">
        <v>7.1631039999999997</v>
      </c>
      <c r="BL74" s="3">
        <v>338891103935.87598</v>
      </c>
      <c r="BN74" s="2">
        <v>7.1631039999999997</v>
      </c>
      <c r="BO74" s="31">
        <v>-69265102707.933594</v>
      </c>
      <c r="BP74" s="2">
        <v>7.1631039999999997</v>
      </c>
      <c r="BQ74" s="3">
        <v>690075479449.177</v>
      </c>
      <c r="BR74" s="35">
        <v>7.1631039999999997</v>
      </c>
      <c r="BS74" s="31">
        <v>488281830995.98297</v>
      </c>
      <c r="BT74" s="2">
        <v>7.1631039999999997</v>
      </c>
      <c r="BU74" s="3">
        <v>369697402579.07501</v>
      </c>
      <c r="BX74" s="2">
        <v>7.1631039999999997</v>
      </c>
      <c r="BY74" s="31">
        <v>152566156853.655</v>
      </c>
      <c r="BZ74" s="2">
        <v>7.1631039999999997</v>
      </c>
      <c r="CA74" s="3">
        <v>821494065643.771</v>
      </c>
      <c r="CB74" s="35">
        <v>7.1631039999999997</v>
      </c>
      <c r="CC74" s="31">
        <v>1183172522294.02</v>
      </c>
      <c r="CD74" s="2">
        <v>7.1631039999999997</v>
      </c>
      <c r="CE74" s="3">
        <v>719077581597.14697</v>
      </c>
    </row>
    <row r="75" spans="1:83" x14ac:dyDescent="0.25">
      <c r="A75" s="2">
        <v>7.2684430000000004</v>
      </c>
      <c r="B75" s="31">
        <v>11824172461.6975</v>
      </c>
      <c r="C75" s="2">
        <v>7.2684430000000004</v>
      </c>
      <c r="D75" s="3">
        <v>348591876640.45599</v>
      </c>
      <c r="E75" s="35">
        <v>7.2684430000000004</v>
      </c>
      <c r="F75" s="31">
        <v>-2804611976.0511699</v>
      </c>
      <c r="G75" s="2">
        <v>7.2684430000000004</v>
      </c>
      <c r="H75" s="3">
        <v>577701650862.82104</v>
      </c>
      <c r="I75" s="35">
        <v>7.2684430000000004</v>
      </c>
      <c r="J75" s="31">
        <v>635510081634.17603</v>
      </c>
      <c r="K75" s="2">
        <v>7.2684430000000004</v>
      </c>
      <c r="L75" s="3">
        <v>-67590215955.222702</v>
      </c>
      <c r="M75" s="35">
        <v>7.2684430000000004</v>
      </c>
      <c r="N75" s="31">
        <v>437638120322.763</v>
      </c>
      <c r="O75" s="2">
        <v>7.2684430000000004</v>
      </c>
      <c r="P75" s="3">
        <v>277267296284.37701</v>
      </c>
      <c r="R75" s="2">
        <v>7.2684430000000004</v>
      </c>
      <c r="S75" s="31">
        <v>92407567599.305695</v>
      </c>
      <c r="T75" s="2">
        <v>7.2684430000000004</v>
      </c>
      <c r="U75" s="3">
        <v>-181799901323.621</v>
      </c>
      <c r="V75" s="35">
        <v>7.2684430000000004</v>
      </c>
      <c r="W75" s="31">
        <v>-236923370729.854</v>
      </c>
      <c r="X75" s="2">
        <v>7.2684430000000004</v>
      </c>
      <c r="Y75" s="3">
        <v>-108771901484.72301</v>
      </c>
      <c r="AA75" s="2">
        <v>7.2684430000000004</v>
      </c>
      <c r="AB75" s="31">
        <v>-323760474527.69299</v>
      </c>
      <c r="AC75" s="2">
        <v>7.2684430000000004</v>
      </c>
      <c r="AD75" s="3">
        <v>441675411989.664</v>
      </c>
      <c r="AE75" s="35">
        <v>7.2684430000000004</v>
      </c>
      <c r="AF75" s="31">
        <v>318125328836.60999</v>
      </c>
      <c r="AG75" s="2">
        <v>7.2684430000000004</v>
      </c>
      <c r="AH75" s="3">
        <v>145346755432.85999</v>
      </c>
      <c r="AJ75" s="2">
        <v>7.2684430000000004</v>
      </c>
      <c r="AK75" s="31">
        <v>763764902022.62305</v>
      </c>
      <c r="AL75" s="2">
        <v>7.2684430000000004</v>
      </c>
      <c r="AM75" s="3">
        <v>465188558438.45099</v>
      </c>
      <c r="AN75" s="35">
        <v>7.2684430000000004</v>
      </c>
      <c r="AO75" s="3">
        <v>614476730230.53699</v>
      </c>
      <c r="AQ75" s="2">
        <v>7.2684430000000004</v>
      </c>
      <c r="AR75" s="31">
        <v>37224482452.4534</v>
      </c>
      <c r="AS75" s="2">
        <v>7.2684430000000004</v>
      </c>
      <c r="AT75" s="3">
        <v>590224195379.78796</v>
      </c>
      <c r="AU75" s="35">
        <v>7.2684430000000004</v>
      </c>
      <c r="AV75" s="3">
        <v>313724338916.12097</v>
      </c>
      <c r="AX75" s="2">
        <v>7.2684430000000004</v>
      </c>
      <c r="AY75" s="31">
        <v>498238887130.11902</v>
      </c>
      <c r="AZ75" s="2">
        <v>7.2684430000000004</v>
      </c>
      <c r="BA75" s="3">
        <v>105604150580.42799</v>
      </c>
      <c r="BB75" s="35">
        <v>7.2684430000000004</v>
      </c>
      <c r="BC75" s="3">
        <v>301921518855.27301</v>
      </c>
      <c r="BE75" s="2">
        <v>7.2684430000000004</v>
      </c>
      <c r="BF75" s="31">
        <v>286943465243.70099</v>
      </c>
      <c r="BG75" s="2">
        <v>7.2684430000000004</v>
      </c>
      <c r="BH75" s="3">
        <v>405316755174.85797</v>
      </c>
      <c r="BI75" s="35">
        <v>7.2684430000000004</v>
      </c>
      <c r="BJ75" s="31">
        <v>-16839313977.767401</v>
      </c>
      <c r="BK75" s="2">
        <v>7.2684430000000004</v>
      </c>
      <c r="BL75" s="3">
        <v>225140302146.92999</v>
      </c>
      <c r="BN75" s="2">
        <v>7.2684430000000004</v>
      </c>
      <c r="BO75" s="31">
        <v>-163250676919.33801</v>
      </c>
      <c r="BP75" s="2">
        <v>7.2684430000000004</v>
      </c>
      <c r="BQ75" s="3">
        <v>790271877244.052</v>
      </c>
      <c r="BR75" s="35">
        <v>7.2684430000000004</v>
      </c>
      <c r="BS75" s="31">
        <v>459913523195.99799</v>
      </c>
      <c r="BT75" s="2">
        <v>7.2684430000000004</v>
      </c>
      <c r="BU75" s="3">
        <v>362311574506.90399</v>
      </c>
      <c r="BX75" s="2">
        <v>7.2684430000000004</v>
      </c>
      <c r="BY75" s="31">
        <v>130887119535.96201</v>
      </c>
      <c r="BZ75" s="2">
        <v>7.2684430000000004</v>
      </c>
      <c r="CA75" s="3">
        <v>925493279176.26196</v>
      </c>
      <c r="CB75" s="35">
        <v>7.2684430000000004</v>
      </c>
      <c r="CC75" s="31">
        <v>868379737037.36694</v>
      </c>
      <c r="CD75" s="2">
        <v>7.2684430000000004</v>
      </c>
      <c r="CE75" s="3">
        <v>641586711916.53003</v>
      </c>
    </row>
    <row r="76" spans="1:83" x14ac:dyDescent="0.25">
      <c r="A76" s="2">
        <v>7.3737830000000004</v>
      </c>
      <c r="B76" s="31">
        <v>-322091206919.41699</v>
      </c>
      <c r="C76" s="2">
        <v>7.3737830000000004</v>
      </c>
      <c r="D76" s="3">
        <v>432699940327.17102</v>
      </c>
      <c r="E76" s="35">
        <v>7.3737830000000004</v>
      </c>
      <c r="F76" s="31">
        <v>169807504601.25601</v>
      </c>
      <c r="G76" s="2">
        <v>7.3737830000000004</v>
      </c>
      <c r="H76" s="3">
        <v>343720179864.18597</v>
      </c>
      <c r="I76" s="35">
        <v>7.3737830000000004</v>
      </c>
      <c r="J76" s="31">
        <v>750629833745.84595</v>
      </c>
      <c r="K76" s="2">
        <v>7.3737830000000004</v>
      </c>
      <c r="L76" s="3">
        <v>99192318839.886093</v>
      </c>
      <c r="M76" s="35">
        <v>7.3737830000000004</v>
      </c>
      <c r="N76" s="31">
        <v>277589378111.04602</v>
      </c>
      <c r="O76" s="2">
        <v>7.3737830000000004</v>
      </c>
      <c r="P76" s="3">
        <v>250221135509.996</v>
      </c>
      <c r="R76" s="2">
        <v>7.3737830000000004</v>
      </c>
      <c r="S76" s="31">
        <v>16302898703.174999</v>
      </c>
      <c r="T76" s="2">
        <v>7.3737830000000004</v>
      </c>
      <c r="U76" s="3">
        <v>-269312857706.17801</v>
      </c>
      <c r="V76" s="35">
        <v>7.3737830000000004</v>
      </c>
      <c r="W76" s="31">
        <v>-161286837837.858</v>
      </c>
      <c r="X76" s="2">
        <v>7.3737830000000004</v>
      </c>
      <c r="Y76" s="3">
        <v>-138098932280.28699</v>
      </c>
      <c r="AA76" s="2">
        <v>7.3737830000000004</v>
      </c>
      <c r="AB76" s="31">
        <v>-369262095476.36298</v>
      </c>
      <c r="AC76" s="2">
        <v>7.3737830000000004</v>
      </c>
      <c r="AD76" s="3">
        <v>278895588810.08698</v>
      </c>
      <c r="AE76" s="35">
        <v>7.3737830000000004</v>
      </c>
      <c r="AF76" s="31">
        <v>177555094942</v>
      </c>
      <c r="AG76" s="2">
        <v>7.3737830000000004</v>
      </c>
      <c r="AH76" s="3">
        <v>29062862758.574501</v>
      </c>
      <c r="AJ76" s="2">
        <v>7.3737830000000004</v>
      </c>
      <c r="AK76" s="31">
        <v>756119526239.95605</v>
      </c>
      <c r="AL76" s="2">
        <v>7.3737830000000004</v>
      </c>
      <c r="AM76" s="3">
        <v>512223642216.74902</v>
      </c>
      <c r="AN76" s="35">
        <v>7.3737830000000004</v>
      </c>
      <c r="AO76" s="3">
        <v>634171584228.35303</v>
      </c>
      <c r="AQ76" s="2">
        <v>7.3737830000000004</v>
      </c>
      <c r="AR76" s="31">
        <v>-118057277655.121</v>
      </c>
      <c r="AS76" s="2">
        <v>7.3737830000000004</v>
      </c>
      <c r="AT76" s="3">
        <v>697259428216.31995</v>
      </c>
      <c r="AU76" s="35">
        <v>7.3737830000000004</v>
      </c>
      <c r="AV76" s="3">
        <v>289601075280.599</v>
      </c>
      <c r="AX76" s="2">
        <v>7.3737830000000004</v>
      </c>
      <c r="AY76" s="31">
        <v>439601961329.35498</v>
      </c>
      <c r="AZ76" s="2">
        <v>7.3737830000000004</v>
      </c>
      <c r="BA76" s="3">
        <v>111354172064.826</v>
      </c>
      <c r="BB76" s="35">
        <v>7.3737830000000004</v>
      </c>
      <c r="BC76" s="3">
        <v>275478066697.09003</v>
      </c>
      <c r="BE76" s="2">
        <v>7.3737830000000004</v>
      </c>
      <c r="BF76" s="31">
        <v>348172876324.01099</v>
      </c>
      <c r="BG76" s="2">
        <v>7.3737830000000004</v>
      </c>
      <c r="BH76" s="3">
        <v>288884217484.59302</v>
      </c>
      <c r="BI76" s="35">
        <v>7.3737830000000004</v>
      </c>
      <c r="BJ76" s="31">
        <v>146131646028.08301</v>
      </c>
      <c r="BK76" s="2">
        <v>7.3737830000000004</v>
      </c>
      <c r="BL76" s="3">
        <v>261062913278.896</v>
      </c>
      <c r="BN76" s="2">
        <v>7.3737830000000004</v>
      </c>
      <c r="BO76" s="31">
        <v>-97446604324.830307</v>
      </c>
      <c r="BP76" s="2">
        <v>7.3737830000000004</v>
      </c>
      <c r="BQ76" s="3">
        <v>534393459487.948</v>
      </c>
      <c r="BR76" s="35">
        <v>7.3737830000000004</v>
      </c>
      <c r="BS76" s="31">
        <v>547163156565.45001</v>
      </c>
      <c r="BT76" s="2">
        <v>7.3737830000000004</v>
      </c>
      <c r="BU76" s="3">
        <v>328036670576.18903</v>
      </c>
      <c r="BX76" s="2">
        <v>7.3737830000000004</v>
      </c>
      <c r="BY76" s="31">
        <v>56254729539.394699</v>
      </c>
      <c r="BZ76" s="2">
        <v>7.3737830000000004</v>
      </c>
      <c r="CA76" s="3">
        <v>811966542087.72095</v>
      </c>
      <c r="CB76" s="35">
        <v>7.3737830000000004</v>
      </c>
      <c r="CC76" s="31">
        <v>977851421377.21399</v>
      </c>
      <c r="CD76" s="2">
        <v>7.3737830000000004</v>
      </c>
      <c r="CE76" s="3">
        <v>615357564334.77698</v>
      </c>
    </row>
    <row r="77" spans="1:83" x14ac:dyDescent="0.25">
      <c r="A77" s="2">
        <v>7.4791230000000004</v>
      </c>
      <c r="B77" s="31">
        <v>-268943453589.08701</v>
      </c>
      <c r="C77" s="2">
        <v>7.4791230000000004</v>
      </c>
      <c r="D77" s="3">
        <v>349893367930.18201</v>
      </c>
      <c r="E77" s="35">
        <v>7.4791230000000004</v>
      </c>
      <c r="F77" s="31">
        <v>23146006188.119202</v>
      </c>
      <c r="G77" s="2">
        <v>7.4791230000000004</v>
      </c>
      <c r="H77" s="3">
        <v>545452387239.29303</v>
      </c>
      <c r="I77" s="35">
        <v>7.4791230000000004</v>
      </c>
      <c r="J77" s="31">
        <v>577353252819.448</v>
      </c>
      <c r="K77" s="2">
        <v>7.4791230000000004</v>
      </c>
      <c r="L77" s="3">
        <v>2547624514.9387598</v>
      </c>
      <c r="M77" s="35">
        <v>7.4791230000000004</v>
      </c>
      <c r="N77" s="31">
        <v>244668095106.366</v>
      </c>
      <c r="O77" s="2">
        <v>7.4791230000000004</v>
      </c>
      <c r="P77" s="3">
        <v>210588182887.03699</v>
      </c>
      <c r="R77" s="2">
        <v>7.4791230000000004</v>
      </c>
      <c r="S77" s="31">
        <v>55141354657.383598</v>
      </c>
      <c r="T77" s="2">
        <v>7.4791230000000004</v>
      </c>
      <c r="U77" s="3">
        <v>-191450688439.19199</v>
      </c>
      <c r="V77" s="35">
        <v>7.4791230000000004</v>
      </c>
      <c r="W77" s="31">
        <v>-135313782617.56</v>
      </c>
      <c r="X77" s="2">
        <v>7.4791230000000004</v>
      </c>
      <c r="Y77" s="3">
        <v>-90541038799.789398</v>
      </c>
      <c r="AA77" s="2">
        <v>7.4791230000000004</v>
      </c>
      <c r="AB77" s="31">
        <v>-295384444792.14502</v>
      </c>
      <c r="AC77" s="2">
        <v>7.4791230000000004</v>
      </c>
      <c r="AD77" s="3">
        <v>331001954752.75</v>
      </c>
      <c r="AE77" s="35">
        <v>7.4791230000000004</v>
      </c>
      <c r="AF77" s="31">
        <v>261523214212.10699</v>
      </c>
      <c r="AG77" s="2">
        <v>7.4791230000000004</v>
      </c>
      <c r="AH77" s="3">
        <v>99046908057.570801</v>
      </c>
      <c r="AJ77" s="2">
        <v>7.4791230000000004</v>
      </c>
      <c r="AK77" s="31">
        <v>811862558195.84204</v>
      </c>
      <c r="AL77" s="2">
        <v>7.4791230000000004</v>
      </c>
      <c r="AM77" s="3">
        <v>514025252216.63202</v>
      </c>
      <c r="AN77" s="35">
        <v>7.4791230000000004</v>
      </c>
      <c r="AO77" s="3">
        <v>662943905206.23706</v>
      </c>
      <c r="AQ77" s="2">
        <v>7.4791230000000004</v>
      </c>
      <c r="AR77" s="31">
        <v>-177130957699.78201</v>
      </c>
      <c r="AS77" s="2">
        <v>7.4791230000000004</v>
      </c>
      <c r="AT77" s="3">
        <v>705992200530.73596</v>
      </c>
      <c r="AU77" s="35">
        <v>7.4791230000000004</v>
      </c>
      <c r="AV77" s="3">
        <v>264430621415.47699</v>
      </c>
      <c r="AX77" s="2">
        <v>7.4791230000000004</v>
      </c>
      <c r="AY77" s="31">
        <v>613128879001.05298</v>
      </c>
      <c r="AZ77" s="2">
        <v>7.4791230000000004</v>
      </c>
      <c r="BA77" s="3">
        <v>287276296827.67798</v>
      </c>
      <c r="BB77" s="35">
        <v>7.4791230000000004</v>
      </c>
      <c r="BC77" s="3">
        <v>450202587914.36603</v>
      </c>
      <c r="BE77" s="2">
        <v>7.4791230000000004</v>
      </c>
      <c r="BF77" s="31">
        <v>424863604490.05402</v>
      </c>
      <c r="BG77" s="2">
        <v>7.4791230000000004</v>
      </c>
      <c r="BH77" s="3">
        <v>262154037332.28</v>
      </c>
      <c r="BI77" s="35">
        <v>7.4791230000000004</v>
      </c>
      <c r="BJ77" s="31">
        <v>87410881883.883301</v>
      </c>
      <c r="BK77" s="2">
        <v>7.4791230000000004</v>
      </c>
      <c r="BL77" s="3">
        <v>258142841235.40601</v>
      </c>
      <c r="BN77" s="2">
        <v>7.4791230000000004</v>
      </c>
      <c r="BO77" s="31">
        <v>-32020507677.080898</v>
      </c>
      <c r="BP77" s="2">
        <v>7.4791230000000004</v>
      </c>
      <c r="BQ77" s="3">
        <v>508032370972.96997</v>
      </c>
      <c r="BR77" s="35">
        <v>7.4791230000000004</v>
      </c>
      <c r="BS77" s="31">
        <v>613951590270.61401</v>
      </c>
      <c r="BT77" s="2">
        <v>7.4791230000000004</v>
      </c>
      <c r="BU77" s="3">
        <v>363321151188.83398</v>
      </c>
      <c r="BX77" s="2">
        <v>7.4791230000000004</v>
      </c>
      <c r="BY77" s="31">
        <v>383846461150.47998</v>
      </c>
      <c r="BZ77" s="2">
        <v>7.4791230000000004</v>
      </c>
      <c r="CA77" s="3">
        <v>650533008884.58496</v>
      </c>
      <c r="CB77" s="35">
        <v>7.4791230000000004</v>
      </c>
      <c r="CC77" s="31">
        <v>969826723865.55103</v>
      </c>
      <c r="CD77" s="2">
        <v>7.4791230000000004</v>
      </c>
      <c r="CE77" s="3">
        <v>668068731300.20496</v>
      </c>
    </row>
    <row r="78" spans="1:83" x14ac:dyDescent="0.25">
      <c r="A78" s="2">
        <v>7.5844630000000004</v>
      </c>
      <c r="B78" s="31">
        <v>-280219034411.46002</v>
      </c>
      <c r="C78" s="2">
        <v>7.5844630000000004</v>
      </c>
      <c r="D78" s="3">
        <v>438627113774.94397</v>
      </c>
      <c r="E78" s="35">
        <v>7.5844630000000004</v>
      </c>
      <c r="F78" s="31">
        <v>74756478733.715607</v>
      </c>
      <c r="G78" s="2">
        <v>7.5844630000000004</v>
      </c>
      <c r="H78" s="3">
        <v>657103884819.99402</v>
      </c>
      <c r="I78" s="35">
        <v>7.5844630000000004</v>
      </c>
      <c r="J78" s="31">
        <v>716832518546.72803</v>
      </c>
      <c r="K78" s="2">
        <v>7.5844630000000004</v>
      </c>
      <c r="L78" s="3">
        <v>20720297409.275299</v>
      </c>
      <c r="M78" s="35">
        <v>7.5844630000000004</v>
      </c>
      <c r="N78" s="31">
        <v>156967378324.71301</v>
      </c>
      <c r="O78" s="2">
        <v>7.5844630000000004</v>
      </c>
      <c r="P78" s="3">
        <v>254969805313.987</v>
      </c>
      <c r="R78" s="2">
        <v>7.5844630000000004</v>
      </c>
      <c r="S78" s="31">
        <v>-12458318192.565701</v>
      </c>
      <c r="T78" s="2">
        <v>7.5844630000000004</v>
      </c>
      <c r="U78" s="3">
        <v>-335481710873.19598</v>
      </c>
      <c r="V78" s="35">
        <v>7.5844630000000004</v>
      </c>
      <c r="W78" s="31">
        <v>-224109603068.21899</v>
      </c>
      <c r="X78" s="2">
        <v>7.5844630000000004</v>
      </c>
      <c r="Y78" s="3">
        <v>-190683210711.327</v>
      </c>
      <c r="AA78" s="2">
        <v>7.5844630000000004</v>
      </c>
      <c r="AB78" s="31">
        <v>-316977953822.56799</v>
      </c>
      <c r="AC78" s="2">
        <v>7.5844630000000004</v>
      </c>
      <c r="AD78" s="3">
        <v>434002556294.71899</v>
      </c>
      <c r="AE78" s="35">
        <v>7.5844630000000004</v>
      </c>
      <c r="AF78" s="31">
        <v>205077364139.55801</v>
      </c>
      <c r="AG78" s="2">
        <v>7.5844630000000004</v>
      </c>
      <c r="AH78" s="3">
        <v>107367322203.903</v>
      </c>
      <c r="AJ78" s="2">
        <v>7.5844630000000004</v>
      </c>
      <c r="AK78" s="31">
        <v>790044068766.90796</v>
      </c>
      <c r="AL78" s="2">
        <v>7.5844630000000004</v>
      </c>
      <c r="AM78" s="3">
        <v>384013097839.57397</v>
      </c>
      <c r="AN78" s="35">
        <v>7.5844630000000004</v>
      </c>
      <c r="AO78" s="3">
        <v>587028583303.24097</v>
      </c>
      <c r="AQ78" s="2">
        <v>7.5844630000000004</v>
      </c>
      <c r="AR78" s="31">
        <v>-238934199795.49899</v>
      </c>
      <c r="AS78" s="2">
        <v>7.5844630000000004</v>
      </c>
      <c r="AT78" s="3">
        <v>807589494786.83997</v>
      </c>
      <c r="AU78" s="35">
        <v>7.5844630000000004</v>
      </c>
      <c r="AV78" s="3">
        <v>284327647495.67102</v>
      </c>
      <c r="AX78" s="2">
        <v>7.5844630000000004</v>
      </c>
      <c r="AY78" s="31">
        <v>538874383990.87299</v>
      </c>
      <c r="AZ78" s="2">
        <v>7.5844630000000004</v>
      </c>
      <c r="BA78" s="3">
        <v>336488513451.36102</v>
      </c>
      <c r="BB78" s="35">
        <v>7.5844630000000004</v>
      </c>
      <c r="BC78" s="3">
        <v>437681448721.117</v>
      </c>
      <c r="BE78" s="2">
        <v>7.5844630000000004</v>
      </c>
      <c r="BF78" s="31">
        <v>276413788641.23602</v>
      </c>
      <c r="BG78" s="2">
        <v>7.5844630000000004</v>
      </c>
      <c r="BH78" s="3">
        <v>294320276012.052</v>
      </c>
      <c r="BI78" s="35">
        <v>7.5844630000000004</v>
      </c>
      <c r="BJ78" s="31">
        <v>31242594756.104198</v>
      </c>
      <c r="BK78" s="2">
        <v>7.5844630000000004</v>
      </c>
      <c r="BL78" s="3">
        <v>200658886469.797</v>
      </c>
      <c r="BN78" s="2">
        <v>7.5844630000000004</v>
      </c>
      <c r="BO78" s="31">
        <v>-68380460255.2071</v>
      </c>
      <c r="BP78" s="2">
        <v>7.5844630000000004</v>
      </c>
      <c r="BQ78" s="3">
        <v>629387246336.49304</v>
      </c>
      <c r="BR78" s="35">
        <v>7.5844630000000004</v>
      </c>
      <c r="BS78" s="31">
        <v>685368429376.66797</v>
      </c>
      <c r="BT78" s="2">
        <v>7.5844630000000004</v>
      </c>
      <c r="BU78" s="3">
        <v>415458405152.651</v>
      </c>
      <c r="BX78" s="2">
        <v>7.5844630000000004</v>
      </c>
      <c r="BY78" s="31">
        <v>232265097571.10501</v>
      </c>
      <c r="BZ78" s="2">
        <v>7.5844630000000004</v>
      </c>
      <c r="CA78" s="3">
        <v>547416943560.96399</v>
      </c>
      <c r="CB78" s="35">
        <v>7.5844630000000004</v>
      </c>
      <c r="CC78" s="31">
        <v>955066348015.797</v>
      </c>
      <c r="CD78" s="2">
        <v>7.5844630000000004</v>
      </c>
      <c r="CE78" s="3">
        <v>578249463049.28894</v>
      </c>
    </row>
    <row r="79" spans="1:83" x14ac:dyDescent="0.25">
      <c r="A79" s="2">
        <v>7.6898020000000002</v>
      </c>
      <c r="B79" s="31">
        <v>-298026213910.875</v>
      </c>
      <c r="C79" s="2">
        <v>7.6898020000000002</v>
      </c>
      <c r="D79" s="3">
        <v>412740184215.22803</v>
      </c>
      <c r="E79" s="35">
        <v>7.6898020000000002</v>
      </c>
      <c r="F79" s="31">
        <v>-31369773646.345299</v>
      </c>
      <c r="G79" s="2">
        <v>7.6898020000000002</v>
      </c>
      <c r="H79" s="3">
        <v>446116143529.52698</v>
      </c>
      <c r="I79" s="35">
        <v>7.6898020000000002</v>
      </c>
      <c r="J79" s="31">
        <v>674501918254.23206</v>
      </c>
      <c r="K79" s="2">
        <v>7.6898020000000002</v>
      </c>
      <c r="L79" s="3">
        <v>66266718321.436897</v>
      </c>
      <c r="M79" s="35">
        <v>7.6898020000000002</v>
      </c>
      <c r="N79" s="31">
        <v>256065743089.51599</v>
      </c>
      <c r="O79" s="2">
        <v>7.6898020000000002</v>
      </c>
      <c r="P79" s="3">
        <v>218042102836.103</v>
      </c>
      <c r="R79" s="2">
        <v>7.6898020000000002</v>
      </c>
      <c r="S79" s="31">
        <v>39994060330.993103</v>
      </c>
      <c r="T79" s="2">
        <v>7.6898020000000002</v>
      </c>
      <c r="U79" s="3">
        <v>-216649780140.45599</v>
      </c>
      <c r="V79" s="35">
        <v>7.6898020000000002</v>
      </c>
      <c r="W79" s="31">
        <v>-262395287131.01599</v>
      </c>
      <c r="X79" s="2">
        <v>7.6898020000000002</v>
      </c>
      <c r="Y79" s="3">
        <v>-146350335646.82599</v>
      </c>
      <c r="AA79" s="2">
        <v>7.6898020000000002</v>
      </c>
      <c r="AB79" s="31">
        <v>-259646451886.965</v>
      </c>
      <c r="AC79" s="2">
        <v>7.6898020000000002</v>
      </c>
      <c r="AD79" s="3">
        <v>493551928736.01703</v>
      </c>
      <c r="AE79" s="35">
        <v>7.6898020000000002</v>
      </c>
      <c r="AF79" s="31">
        <v>247541625149.70001</v>
      </c>
      <c r="AG79" s="2">
        <v>7.6898020000000002</v>
      </c>
      <c r="AH79" s="3">
        <v>160482367332.91699</v>
      </c>
      <c r="AJ79" s="2">
        <v>7.6898020000000002</v>
      </c>
      <c r="AK79" s="31">
        <v>829249793465.71497</v>
      </c>
      <c r="AL79" s="2">
        <v>7.6898020000000002</v>
      </c>
      <c r="AM79" s="3">
        <v>499988309312.77802</v>
      </c>
      <c r="AN79" s="35">
        <v>7.6898020000000002</v>
      </c>
      <c r="AO79" s="3">
        <v>664619051389.24695</v>
      </c>
      <c r="AQ79" s="2">
        <v>7.6898020000000002</v>
      </c>
      <c r="AR79" s="31">
        <v>-174509793362.85999</v>
      </c>
      <c r="AS79" s="2">
        <v>7.6898020000000002</v>
      </c>
      <c r="AT79" s="3">
        <v>822808266989.97595</v>
      </c>
      <c r="AU79" s="35">
        <v>7.6898020000000002</v>
      </c>
      <c r="AV79" s="3">
        <v>324149236813.55798</v>
      </c>
      <c r="AX79" s="2">
        <v>7.6898020000000002</v>
      </c>
      <c r="AY79" s="31">
        <v>695650928588.30701</v>
      </c>
      <c r="AZ79" s="2">
        <v>7.6898020000000002</v>
      </c>
      <c r="BA79" s="3">
        <v>207425865256.18201</v>
      </c>
      <c r="BB79" s="35">
        <v>7.6898020000000002</v>
      </c>
      <c r="BC79" s="3">
        <v>451538396922.24402</v>
      </c>
      <c r="BE79" s="2">
        <v>7.6898020000000002</v>
      </c>
      <c r="BF79" s="31">
        <v>325953631544.50403</v>
      </c>
      <c r="BG79" s="2">
        <v>7.6898020000000002</v>
      </c>
      <c r="BH79" s="3">
        <v>367655835855.02002</v>
      </c>
      <c r="BI79" s="35">
        <v>7.6898020000000002</v>
      </c>
      <c r="BJ79" s="31">
        <v>96289022799.984406</v>
      </c>
      <c r="BK79" s="2">
        <v>7.6898020000000002</v>
      </c>
      <c r="BL79" s="3">
        <v>263299496733.17001</v>
      </c>
      <c r="BN79" s="2">
        <v>7.6898020000000002</v>
      </c>
      <c r="BO79" s="31">
        <v>-20301301100.8269</v>
      </c>
      <c r="BP79" s="2">
        <v>7.6898020000000002</v>
      </c>
      <c r="BQ79" s="3">
        <v>557809256831.53894</v>
      </c>
      <c r="BR79" s="35">
        <v>7.6898020000000002</v>
      </c>
      <c r="BS79" s="31">
        <v>576551134497.38696</v>
      </c>
      <c r="BT79" s="2">
        <v>7.6898020000000002</v>
      </c>
      <c r="BU79" s="3">
        <v>371353030076.03302</v>
      </c>
      <c r="BX79" s="2">
        <v>7.6898020000000002</v>
      </c>
      <c r="BY79" s="31">
        <v>287467866002.30103</v>
      </c>
      <c r="BZ79" s="2">
        <v>7.6898020000000002</v>
      </c>
      <c r="CA79" s="3">
        <v>598221220536.50806</v>
      </c>
      <c r="CB79" s="35">
        <v>7.6898020000000002</v>
      </c>
      <c r="CC79" s="31">
        <v>1067827007341.95</v>
      </c>
      <c r="CD79" s="2">
        <v>7.6898020000000002</v>
      </c>
      <c r="CE79" s="3">
        <v>651172031293.58801</v>
      </c>
    </row>
    <row r="80" spans="1:83" x14ac:dyDescent="0.25">
      <c r="A80" s="2">
        <v>7.7951420000000002</v>
      </c>
      <c r="B80" s="31">
        <v>-290832960008.854</v>
      </c>
      <c r="C80" s="2">
        <v>7.7951420000000002</v>
      </c>
      <c r="D80" s="3">
        <v>501591204225.64203</v>
      </c>
      <c r="E80" s="35">
        <v>7.7951420000000002</v>
      </c>
      <c r="F80" s="31">
        <v>35469317966.4561</v>
      </c>
      <c r="G80" s="2">
        <v>7.7951420000000002</v>
      </c>
      <c r="H80" s="3">
        <v>453174179021.21899</v>
      </c>
      <c r="I80" s="35">
        <v>7.7951420000000002</v>
      </c>
      <c r="J80" s="31">
        <v>566349316466.92395</v>
      </c>
      <c r="K80" s="2">
        <v>7.7951420000000002</v>
      </c>
      <c r="L80" s="3">
        <v>-1953942310.2035999</v>
      </c>
      <c r="M80" s="35">
        <v>7.7951420000000002</v>
      </c>
      <c r="N80" s="31">
        <v>270285817139.98801</v>
      </c>
      <c r="O80" s="2">
        <v>7.7951420000000002</v>
      </c>
      <c r="P80" s="3">
        <v>219154704643.02399</v>
      </c>
      <c r="R80" s="2">
        <v>7.7951420000000002</v>
      </c>
      <c r="S80" s="31">
        <v>72168346911.888596</v>
      </c>
      <c r="T80" s="2">
        <v>7.7951420000000002</v>
      </c>
      <c r="U80" s="3">
        <v>-326627386673.57098</v>
      </c>
      <c r="V80" s="35">
        <v>7.7951420000000002</v>
      </c>
      <c r="W80" s="31">
        <v>-218882693530.57999</v>
      </c>
      <c r="X80" s="2">
        <v>7.7951420000000002</v>
      </c>
      <c r="Y80" s="3">
        <v>-157780577764.08701</v>
      </c>
      <c r="AA80" s="2">
        <v>7.7951420000000002</v>
      </c>
      <c r="AB80" s="31">
        <v>-365863994024.92401</v>
      </c>
      <c r="AC80" s="2">
        <v>7.7951420000000002</v>
      </c>
      <c r="AD80" s="3">
        <v>394354408667.25201</v>
      </c>
      <c r="AE80" s="35">
        <v>7.7951420000000002</v>
      </c>
      <c r="AF80" s="31">
        <v>150994933099.189</v>
      </c>
      <c r="AG80" s="2">
        <v>7.7951420000000002</v>
      </c>
      <c r="AH80" s="3">
        <v>59828449247.172203</v>
      </c>
      <c r="AJ80" s="2">
        <v>7.7951420000000002</v>
      </c>
      <c r="AK80" s="31">
        <v>785829318930.41602</v>
      </c>
      <c r="AL80" s="2">
        <v>7.7951420000000002</v>
      </c>
      <c r="AM80" s="3">
        <v>557268154772.91504</v>
      </c>
      <c r="AN80" s="35">
        <v>7.7951420000000002</v>
      </c>
      <c r="AO80" s="3">
        <v>671548736851.66602</v>
      </c>
      <c r="AQ80" s="2">
        <v>7.7951420000000002</v>
      </c>
      <c r="AR80" s="31">
        <v>-262883097839.92499</v>
      </c>
      <c r="AS80" s="2">
        <v>7.7951420000000002</v>
      </c>
      <c r="AT80" s="3">
        <v>753992062534.87</v>
      </c>
      <c r="AU80" s="35">
        <v>7.7951420000000002</v>
      </c>
      <c r="AV80" s="3">
        <v>245554482347.47299</v>
      </c>
      <c r="AX80" s="2">
        <v>7.7951420000000002</v>
      </c>
      <c r="AY80" s="31">
        <v>633516843675.91101</v>
      </c>
      <c r="AZ80" s="2">
        <v>7.7951420000000002</v>
      </c>
      <c r="BA80" s="3">
        <v>267178156823.23099</v>
      </c>
      <c r="BB80" s="35">
        <v>7.7951420000000002</v>
      </c>
      <c r="BC80" s="3">
        <v>450347500249.57098</v>
      </c>
      <c r="BE80" s="2">
        <v>7.7951420000000002</v>
      </c>
      <c r="BF80" s="31">
        <v>421363789151.45502</v>
      </c>
      <c r="BG80" s="2">
        <v>7.7951420000000002</v>
      </c>
      <c r="BH80" s="3">
        <v>305160329784.617</v>
      </c>
      <c r="BI80" s="35">
        <v>7.7951420000000002</v>
      </c>
      <c r="BJ80" s="31">
        <v>160520983076.254</v>
      </c>
      <c r="BK80" s="2">
        <v>7.7951420000000002</v>
      </c>
      <c r="BL80" s="3">
        <v>295681700670.77502</v>
      </c>
      <c r="BN80" s="2">
        <v>7.7951420000000002</v>
      </c>
      <c r="BO80" s="31">
        <v>-216091080880.25601</v>
      </c>
      <c r="BP80" s="2">
        <v>7.7951420000000002</v>
      </c>
      <c r="BQ80" s="3">
        <v>573674322804.93799</v>
      </c>
      <c r="BR80" s="35">
        <v>7.7951420000000002</v>
      </c>
      <c r="BS80" s="31">
        <v>450405607634.44897</v>
      </c>
      <c r="BT80" s="2">
        <v>7.7951420000000002</v>
      </c>
      <c r="BU80" s="3">
        <v>269329616519.70999</v>
      </c>
      <c r="BX80" s="2">
        <v>7.7951420000000002</v>
      </c>
      <c r="BY80" s="31">
        <v>241669159074.42099</v>
      </c>
      <c r="BZ80" s="2">
        <v>7.7951420000000002</v>
      </c>
      <c r="CA80" s="3">
        <v>560642140496.09998</v>
      </c>
      <c r="CB80" s="35">
        <v>7.7951420000000002</v>
      </c>
      <c r="CC80" s="31">
        <v>990584279247.56201</v>
      </c>
      <c r="CD80" s="2">
        <v>7.7951420000000002</v>
      </c>
      <c r="CE80" s="3">
        <v>597631859606.02795</v>
      </c>
    </row>
    <row r="81" spans="1:83" x14ac:dyDescent="0.25">
      <c r="A81" s="2">
        <v>7.9004820000000002</v>
      </c>
      <c r="B81" s="31">
        <v>-73926218561.978302</v>
      </c>
      <c r="C81" s="2">
        <v>7.9004820000000002</v>
      </c>
      <c r="D81" s="3">
        <v>471541959020.90698</v>
      </c>
      <c r="E81" s="35">
        <v>7.9004820000000002</v>
      </c>
      <c r="F81" s="31">
        <v>9026355662.3761597</v>
      </c>
      <c r="G81" s="2">
        <v>7.9004820000000002</v>
      </c>
      <c r="H81" s="3">
        <v>515775292084.60101</v>
      </c>
      <c r="I81" s="35">
        <v>7.9004820000000002</v>
      </c>
      <c r="J81" s="31">
        <v>538823926187.612</v>
      </c>
      <c r="K81" s="2">
        <v>7.9004820000000002</v>
      </c>
      <c r="L81" s="3">
        <v>54603079787.151901</v>
      </c>
      <c r="M81" s="35">
        <v>7.9004820000000002</v>
      </c>
      <c r="N81" s="31">
        <v>206300377505.10999</v>
      </c>
      <c r="O81" s="2">
        <v>7.9004820000000002</v>
      </c>
      <c r="P81" s="3">
        <v>246020681669.397</v>
      </c>
      <c r="R81" s="2">
        <v>7.9004820000000002</v>
      </c>
      <c r="S81" s="31">
        <v>25734199258.4445</v>
      </c>
      <c r="T81" s="2">
        <v>7.9004820000000002</v>
      </c>
      <c r="U81" s="3">
        <v>-334984874682.62</v>
      </c>
      <c r="V81" s="35">
        <v>7.9004820000000002</v>
      </c>
      <c r="W81" s="31">
        <v>-211305788335.63501</v>
      </c>
      <c r="X81" s="2">
        <v>7.9004820000000002</v>
      </c>
      <c r="Y81" s="3">
        <v>-173518821253.26999</v>
      </c>
      <c r="AA81" s="2">
        <v>7.9004820000000002</v>
      </c>
      <c r="AB81" s="31">
        <v>-469513781076.79999</v>
      </c>
      <c r="AC81" s="2">
        <v>7.9004820000000002</v>
      </c>
      <c r="AD81" s="3">
        <v>431018138453</v>
      </c>
      <c r="AE81" s="35">
        <v>7.9004820000000002</v>
      </c>
      <c r="AF81" s="31">
        <v>298465901145.21399</v>
      </c>
      <c r="AG81" s="2">
        <v>7.9004820000000002</v>
      </c>
      <c r="AH81" s="3">
        <v>86656752840.471207</v>
      </c>
      <c r="AJ81" s="2">
        <v>7.9004820000000002</v>
      </c>
      <c r="AK81" s="31">
        <v>651023094411.84998</v>
      </c>
      <c r="AL81" s="2">
        <v>7.9004820000000002</v>
      </c>
      <c r="AM81" s="3">
        <v>466410443991.65302</v>
      </c>
      <c r="AN81" s="35">
        <v>7.9004820000000002</v>
      </c>
      <c r="AO81" s="3">
        <v>558716769201.75098</v>
      </c>
      <c r="AQ81" s="2">
        <v>7.9004820000000002</v>
      </c>
      <c r="AR81" s="31">
        <v>-226090238790.272</v>
      </c>
      <c r="AS81" s="2">
        <v>7.9004820000000002</v>
      </c>
      <c r="AT81" s="3">
        <v>597025153297.41003</v>
      </c>
      <c r="AU81" s="35">
        <v>7.9004820000000002</v>
      </c>
      <c r="AV81" s="3">
        <v>185467457253.569</v>
      </c>
      <c r="AX81" s="2">
        <v>7.9004820000000002</v>
      </c>
      <c r="AY81" s="31">
        <v>634089834964.93506</v>
      </c>
      <c r="AZ81" s="2">
        <v>7.9004820000000002</v>
      </c>
      <c r="BA81" s="3">
        <v>347894510296.66901</v>
      </c>
      <c r="BB81" s="35">
        <v>7.9004820000000002</v>
      </c>
      <c r="BC81" s="3">
        <v>490992172630.802</v>
      </c>
      <c r="BE81" s="2">
        <v>7.9004820000000002</v>
      </c>
      <c r="BF81" s="31">
        <v>348582024324.04999</v>
      </c>
      <c r="BG81" s="2">
        <v>7.9004820000000002</v>
      </c>
      <c r="BH81" s="3">
        <v>344896950551.60303</v>
      </c>
      <c r="BI81" s="35">
        <v>7.9004820000000002</v>
      </c>
      <c r="BJ81" s="31">
        <v>138342383870.93399</v>
      </c>
      <c r="BK81" s="2">
        <v>7.9004820000000002</v>
      </c>
      <c r="BL81" s="3">
        <v>277273786248.862</v>
      </c>
      <c r="BN81" s="2">
        <v>7.9004820000000002</v>
      </c>
      <c r="BO81" s="31">
        <v>-280033942882.63501</v>
      </c>
      <c r="BP81" s="2">
        <v>7.9004820000000002</v>
      </c>
      <c r="BQ81" s="3">
        <v>565370988615.45398</v>
      </c>
      <c r="BR81" s="35">
        <v>7.9004820000000002</v>
      </c>
      <c r="BS81" s="31">
        <v>652116442930.72803</v>
      </c>
      <c r="BT81" s="2">
        <v>7.9004820000000002</v>
      </c>
      <c r="BU81" s="3">
        <v>312484496221.18201</v>
      </c>
      <c r="BX81" s="2">
        <v>7.9004820000000002</v>
      </c>
      <c r="BY81" s="31">
        <v>275962257789.68701</v>
      </c>
      <c r="BZ81" s="2">
        <v>7.9004820000000002</v>
      </c>
      <c r="CA81" s="3">
        <v>565346355801.50598</v>
      </c>
      <c r="CB81" s="35">
        <v>7.9004820000000002</v>
      </c>
      <c r="CC81" s="31">
        <v>1058874107571.26</v>
      </c>
      <c r="CD81" s="2">
        <v>7.9004820000000002</v>
      </c>
      <c r="CE81" s="3">
        <v>633394240387.48499</v>
      </c>
    </row>
    <row r="82" spans="1:83" x14ac:dyDescent="0.25">
      <c r="A82" s="2">
        <v>8.0058220000000002</v>
      </c>
      <c r="B82" s="31">
        <v>-296034569488.26001</v>
      </c>
      <c r="C82" s="2">
        <v>8.0058220000000002</v>
      </c>
      <c r="D82" s="3">
        <v>518766284888.52502</v>
      </c>
      <c r="E82" s="35">
        <v>8.0058220000000002</v>
      </c>
      <c r="F82" s="31">
        <v>136443917883.45399</v>
      </c>
      <c r="G82" s="2">
        <v>8.0058220000000002</v>
      </c>
      <c r="H82" s="3">
        <v>649755323031.08704</v>
      </c>
      <c r="I82" s="35">
        <v>8.0058220000000002</v>
      </c>
      <c r="J82" s="31">
        <v>723002950188.62598</v>
      </c>
      <c r="K82" s="2">
        <v>8.0058220000000002</v>
      </c>
      <c r="L82" s="3">
        <v>85572942992.043106</v>
      </c>
      <c r="M82" s="35">
        <v>8.0058220000000002</v>
      </c>
      <c r="N82" s="31">
        <v>239949343303.45599</v>
      </c>
      <c r="O82" s="2">
        <v>8.0058220000000002</v>
      </c>
      <c r="P82" s="3">
        <v>293922313256.98999</v>
      </c>
      <c r="R82" s="2">
        <v>8.0058220000000002</v>
      </c>
      <c r="S82" s="31">
        <v>12190354856.150999</v>
      </c>
      <c r="T82" s="2">
        <v>8.0058220000000002</v>
      </c>
      <c r="U82" s="3">
        <v>-327813347836.883</v>
      </c>
      <c r="V82" s="35">
        <v>8.0058220000000002</v>
      </c>
      <c r="W82" s="31">
        <v>-298593591053.59198</v>
      </c>
      <c r="X82" s="2">
        <v>8.0058220000000002</v>
      </c>
      <c r="Y82" s="3">
        <v>-204738861344.77499</v>
      </c>
      <c r="AA82" s="2">
        <v>8.0058220000000002</v>
      </c>
      <c r="AB82" s="31">
        <v>-405508446163.70203</v>
      </c>
      <c r="AC82" s="2">
        <v>8.0058220000000002</v>
      </c>
      <c r="AD82" s="3">
        <v>372503933727.74799</v>
      </c>
      <c r="AE82" s="35">
        <v>8.0058220000000002</v>
      </c>
      <c r="AF82" s="31">
        <v>215012368811.84201</v>
      </c>
      <c r="AG82" s="2">
        <v>8.0058220000000002</v>
      </c>
      <c r="AH82" s="3">
        <v>60669285458.629097</v>
      </c>
      <c r="AJ82" s="2">
        <v>8.0058220000000002</v>
      </c>
      <c r="AK82" s="31">
        <v>721955051902.255</v>
      </c>
      <c r="AL82" s="2">
        <v>8.0058220000000002</v>
      </c>
      <c r="AM82" s="3">
        <v>460670682256.14301</v>
      </c>
      <c r="AN82" s="35">
        <v>8.0058220000000002</v>
      </c>
      <c r="AO82" s="3">
        <v>591312867079.19897</v>
      </c>
      <c r="AQ82" s="2">
        <v>8.0058220000000002</v>
      </c>
      <c r="AR82" s="31">
        <v>-183038292749.005</v>
      </c>
      <c r="AS82" s="2">
        <v>8.0058220000000002</v>
      </c>
      <c r="AT82" s="3">
        <v>784974116687.02698</v>
      </c>
      <c r="AU82" s="35">
        <v>8.0058220000000002</v>
      </c>
      <c r="AV82" s="3">
        <v>300967911969.01099</v>
      </c>
      <c r="AX82" s="2">
        <v>8.0058220000000002</v>
      </c>
      <c r="AY82" s="31">
        <v>596002226741.55603</v>
      </c>
      <c r="AZ82" s="2">
        <v>8.0058220000000002</v>
      </c>
      <c r="BA82" s="3">
        <v>323803407488.14301</v>
      </c>
      <c r="BB82" s="35">
        <v>8.0058220000000002</v>
      </c>
      <c r="BC82" s="3">
        <v>459902817114.849</v>
      </c>
      <c r="BE82" s="2">
        <v>8.0058220000000002</v>
      </c>
      <c r="BF82" s="31">
        <v>344264926893.71198</v>
      </c>
      <c r="BG82" s="2">
        <v>8.0058220000000002</v>
      </c>
      <c r="BH82" s="3">
        <v>244079569985.25601</v>
      </c>
      <c r="BI82" s="35">
        <v>8.0058220000000002</v>
      </c>
      <c r="BJ82" s="31">
        <v>3759911695.2960501</v>
      </c>
      <c r="BK82" s="2">
        <v>8.0058220000000002</v>
      </c>
      <c r="BL82" s="3">
        <v>197368136191.422</v>
      </c>
      <c r="BN82" s="2">
        <v>8.0058220000000002</v>
      </c>
      <c r="BO82" s="31">
        <v>-219061106906.77899</v>
      </c>
      <c r="BP82" s="2">
        <v>8.0058220000000002</v>
      </c>
      <c r="BQ82" s="3">
        <v>603052249340.00305</v>
      </c>
      <c r="BR82" s="35">
        <v>8.0058220000000002</v>
      </c>
      <c r="BS82" s="31">
        <v>630156957544.85498</v>
      </c>
      <c r="BT82" s="2">
        <v>8.0058220000000002</v>
      </c>
      <c r="BU82" s="3">
        <v>338049366659.35999</v>
      </c>
      <c r="BX82" s="2">
        <v>8.0058220000000002</v>
      </c>
      <c r="BY82" s="31">
        <v>277970743629.06598</v>
      </c>
      <c r="BZ82" s="2">
        <v>8.0058220000000002</v>
      </c>
      <c r="CA82" s="3">
        <v>804348550205.55396</v>
      </c>
      <c r="CB82" s="35">
        <v>8.0058220000000002</v>
      </c>
      <c r="CC82" s="31">
        <v>1246712177731.26</v>
      </c>
      <c r="CD82" s="2">
        <v>8.0058220000000002</v>
      </c>
      <c r="CE82" s="3">
        <v>776343823855.29297</v>
      </c>
    </row>
    <row r="83" spans="1:83" x14ac:dyDescent="0.25">
      <c r="A83" s="2">
        <v>8.1111620000000002</v>
      </c>
      <c r="B83" s="31">
        <v>-373114392174.078</v>
      </c>
      <c r="C83" s="2">
        <v>8.1111620000000002</v>
      </c>
      <c r="D83" s="3">
        <v>430735931707.89502</v>
      </c>
      <c r="E83" s="35">
        <v>8.1111620000000002</v>
      </c>
      <c r="F83" s="31">
        <v>167590295349.55899</v>
      </c>
      <c r="G83" s="2">
        <v>8.1111620000000002</v>
      </c>
      <c r="H83" s="3">
        <v>581623531798.61902</v>
      </c>
      <c r="I83" s="35">
        <v>8.1111620000000002</v>
      </c>
      <c r="J83" s="31">
        <v>738725198801.974</v>
      </c>
      <c r="K83" s="2">
        <v>8.1111620000000002</v>
      </c>
      <c r="L83" s="3">
        <v>34906265959.786301</v>
      </c>
      <c r="M83" s="35">
        <v>8.1111620000000002</v>
      </c>
      <c r="N83" s="31">
        <v>370336428494.73401</v>
      </c>
      <c r="O83" s="2">
        <v>8.1111620000000002</v>
      </c>
      <c r="P83" s="3">
        <v>278686179991.21301</v>
      </c>
      <c r="R83" s="2">
        <v>8.1111620000000002</v>
      </c>
      <c r="S83" s="31">
        <v>-117752563150.168</v>
      </c>
      <c r="T83" s="2">
        <v>8.1111620000000002</v>
      </c>
      <c r="U83" s="3">
        <v>-375715653721.54602</v>
      </c>
      <c r="V83" s="35">
        <v>8.1111620000000002</v>
      </c>
      <c r="W83" s="31">
        <v>-292494913242.76501</v>
      </c>
      <c r="X83" s="2">
        <v>8.1111620000000002</v>
      </c>
      <c r="Y83" s="3">
        <v>-261987710038.16</v>
      </c>
      <c r="AA83" s="2">
        <v>8.1111620000000002</v>
      </c>
      <c r="AB83" s="31">
        <v>-506459085754.23199</v>
      </c>
      <c r="AC83" s="2">
        <v>8.1111620000000002</v>
      </c>
      <c r="AD83" s="3">
        <v>481407535869.33502</v>
      </c>
      <c r="AE83" s="35">
        <v>8.1111620000000002</v>
      </c>
      <c r="AF83" s="31">
        <v>251736293668.34399</v>
      </c>
      <c r="AG83" s="2">
        <v>8.1111620000000002</v>
      </c>
      <c r="AH83" s="3">
        <v>75561581261.148804</v>
      </c>
      <c r="AJ83" s="2">
        <v>8.1111620000000002</v>
      </c>
      <c r="AK83" s="31">
        <v>796446502020.98499</v>
      </c>
      <c r="AL83" s="2">
        <v>8.1111620000000002</v>
      </c>
      <c r="AM83" s="3">
        <v>505786725857.55499</v>
      </c>
      <c r="AN83" s="35">
        <v>8.1111620000000002</v>
      </c>
      <c r="AO83" s="3">
        <v>651116613939.27002</v>
      </c>
      <c r="AQ83" s="2">
        <v>8.1111620000000002</v>
      </c>
      <c r="AR83" s="31">
        <v>-211091791356.57999</v>
      </c>
      <c r="AS83" s="2">
        <v>8.1111620000000002</v>
      </c>
      <c r="AT83" s="3">
        <v>814669235773.422</v>
      </c>
      <c r="AU83" s="35">
        <v>8.1111620000000002</v>
      </c>
      <c r="AV83" s="3">
        <v>301788722208.42102</v>
      </c>
      <c r="AX83" s="2">
        <v>8.1111620000000002</v>
      </c>
      <c r="AY83" s="31">
        <v>638776417716.00696</v>
      </c>
      <c r="AZ83" s="2">
        <v>8.1111620000000002</v>
      </c>
      <c r="BA83" s="3">
        <v>231618905385.13101</v>
      </c>
      <c r="BB83" s="35">
        <v>8.1111620000000002</v>
      </c>
      <c r="BC83" s="3">
        <v>435197661550.56897</v>
      </c>
      <c r="BE83" s="2">
        <v>8.1111620000000002</v>
      </c>
      <c r="BF83" s="31">
        <v>402690748874.05402</v>
      </c>
      <c r="BG83" s="2">
        <v>8.1111620000000002</v>
      </c>
      <c r="BH83" s="3">
        <v>447631174869.33502</v>
      </c>
      <c r="BI83" s="35">
        <v>8.1111620000000002</v>
      </c>
      <c r="BJ83" s="31">
        <v>77722869165.652603</v>
      </c>
      <c r="BK83" s="2">
        <v>8.1111620000000002</v>
      </c>
      <c r="BL83" s="3">
        <v>309348264303.01398</v>
      </c>
      <c r="BN83" s="2">
        <v>8.1111620000000002</v>
      </c>
      <c r="BO83" s="31">
        <v>-295049558067.04901</v>
      </c>
      <c r="BP83" s="2">
        <v>8.1111620000000002</v>
      </c>
      <c r="BQ83" s="3">
        <v>601912328840.198</v>
      </c>
      <c r="BR83" s="35">
        <v>8.1111620000000002</v>
      </c>
      <c r="BS83" s="31">
        <v>733441987380.33398</v>
      </c>
      <c r="BT83" s="2">
        <v>8.1111620000000002</v>
      </c>
      <c r="BU83" s="3">
        <v>346768252717.828</v>
      </c>
      <c r="BX83" s="2">
        <v>8.1111620000000002</v>
      </c>
      <c r="BY83" s="31">
        <v>340350311506.74799</v>
      </c>
      <c r="BZ83" s="2">
        <v>8.1111620000000002</v>
      </c>
      <c r="CA83" s="3">
        <v>759671463219.43994</v>
      </c>
      <c r="CB83" s="35">
        <v>8.1111620000000002</v>
      </c>
      <c r="CC83" s="31">
        <v>1221231869059.21</v>
      </c>
      <c r="CD83" s="2">
        <v>8.1111620000000002</v>
      </c>
      <c r="CE83" s="3">
        <v>773751214595.13196</v>
      </c>
    </row>
    <row r="84" spans="1:83" x14ac:dyDescent="0.25">
      <c r="A84" s="2">
        <v>8.2165009999999992</v>
      </c>
      <c r="B84" s="31">
        <v>-460970887961.26801</v>
      </c>
      <c r="C84" s="2">
        <v>8.2165009999999992</v>
      </c>
      <c r="D84" s="3">
        <v>487514550470.435</v>
      </c>
      <c r="E84" s="35">
        <v>8.2165009999999992</v>
      </c>
      <c r="F84" s="31">
        <v>55483411327.833702</v>
      </c>
      <c r="G84" s="2">
        <v>8.2165009999999992</v>
      </c>
      <c r="H84" s="3">
        <v>586774824449.87903</v>
      </c>
      <c r="I84" s="35">
        <v>8.2165009999999992</v>
      </c>
      <c r="J84" s="31">
        <v>645905859138.73901</v>
      </c>
      <c r="K84" s="2">
        <v>8.2165009999999992</v>
      </c>
      <c r="L84" s="3">
        <v>22770031457.563</v>
      </c>
      <c r="M84" s="35">
        <v>8.2165009999999992</v>
      </c>
      <c r="N84" s="31">
        <v>150637410691.63</v>
      </c>
      <c r="O84" s="2">
        <v>8.2165009999999992</v>
      </c>
      <c r="P84" s="3">
        <v>212587885653.54401</v>
      </c>
      <c r="R84" s="2">
        <v>8.2165009999999992</v>
      </c>
      <c r="S84" s="31">
        <v>-43031119137.803299</v>
      </c>
      <c r="T84" s="2">
        <v>8.2165009999999992</v>
      </c>
      <c r="U84" s="3">
        <v>-440426511754.73901</v>
      </c>
      <c r="V84" s="35">
        <v>8.2165009999999992</v>
      </c>
      <c r="W84" s="31">
        <v>-198245301513.535</v>
      </c>
      <c r="X84" s="2">
        <v>8.2165009999999992</v>
      </c>
      <c r="Y84" s="3">
        <v>-227234310802.026</v>
      </c>
      <c r="AA84" s="2">
        <v>8.2165009999999992</v>
      </c>
      <c r="AB84" s="31">
        <v>-521256577554.29401</v>
      </c>
      <c r="AC84" s="2">
        <v>8.2165009999999992</v>
      </c>
      <c r="AD84" s="3">
        <v>312737416792.84698</v>
      </c>
      <c r="AE84" s="35">
        <v>8.2165009999999992</v>
      </c>
      <c r="AF84" s="31">
        <v>336612013126.57001</v>
      </c>
      <c r="AG84" s="2">
        <v>8.2165009999999992</v>
      </c>
      <c r="AH84" s="3">
        <v>42697617455.040703</v>
      </c>
      <c r="AJ84" s="2">
        <v>8.2165009999999992</v>
      </c>
      <c r="AK84" s="31">
        <v>951031694496.99695</v>
      </c>
      <c r="AL84" s="2">
        <v>8.2165009999999992</v>
      </c>
      <c r="AM84" s="3">
        <v>485331248047.11798</v>
      </c>
      <c r="AN84" s="35">
        <v>8.2165009999999992</v>
      </c>
      <c r="AO84" s="3">
        <v>718181471272.05701</v>
      </c>
      <c r="AQ84" s="2">
        <v>8.2165009999999992</v>
      </c>
      <c r="AR84" s="31">
        <v>-247318686159.99701</v>
      </c>
      <c r="AS84" s="2">
        <v>8.2165009999999992</v>
      </c>
      <c r="AT84" s="3">
        <v>854475602539.97998</v>
      </c>
      <c r="AU84" s="35">
        <v>8.2165009999999992</v>
      </c>
      <c r="AV84" s="3">
        <v>303578458189.99103</v>
      </c>
      <c r="AX84" s="2">
        <v>8.2165009999999992</v>
      </c>
      <c r="AY84" s="31">
        <v>644400621949.56702</v>
      </c>
      <c r="AZ84" s="2">
        <v>8.2165009999999992</v>
      </c>
      <c r="BA84" s="3">
        <v>236752740091.81699</v>
      </c>
      <c r="BB84" s="35">
        <v>8.2165009999999992</v>
      </c>
      <c r="BC84" s="3">
        <v>440576681020.69202</v>
      </c>
      <c r="BE84" s="2">
        <v>8.2165009999999992</v>
      </c>
      <c r="BF84" s="31">
        <v>328707338184.84302</v>
      </c>
      <c r="BG84" s="2">
        <v>8.2165009999999992</v>
      </c>
      <c r="BH84" s="3">
        <v>334075516739.25403</v>
      </c>
      <c r="BI84" s="35">
        <v>8.2165009999999992</v>
      </c>
      <c r="BJ84" s="31">
        <v>59188820392.542297</v>
      </c>
      <c r="BK84" s="2">
        <v>8.2165009999999992</v>
      </c>
      <c r="BL84" s="3">
        <v>240657225105.547</v>
      </c>
      <c r="BN84" s="2">
        <v>8.2165009999999992</v>
      </c>
      <c r="BO84" s="31">
        <v>-290399378678.56299</v>
      </c>
      <c r="BP84" s="2">
        <v>8.2165009999999992</v>
      </c>
      <c r="BQ84" s="3">
        <v>516002013910.172</v>
      </c>
      <c r="BR84" s="35">
        <v>8.2165009999999992</v>
      </c>
      <c r="BS84" s="31">
        <v>549738050925.57898</v>
      </c>
      <c r="BT84" s="2">
        <v>8.2165009999999992</v>
      </c>
      <c r="BU84" s="3">
        <v>258446895385.73001</v>
      </c>
      <c r="BX84" s="2">
        <v>8.2165009999999992</v>
      </c>
      <c r="BY84" s="31">
        <v>-38017209339.262001</v>
      </c>
      <c r="BZ84" s="2">
        <v>8.2165009999999992</v>
      </c>
      <c r="CA84" s="3">
        <v>1074367930845.85</v>
      </c>
      <c r="CB84" s="35">
        <v>8.2165009999999992</v>
      </c>
      <c r="CC84" s="31">
        <v>1760442691828.3799</v>
      </c>
      <c r="CD84" s="2">
        <v>8.2165009999999992</v>
      </c>
      <c r="CE84" s="3">
        <v>932264471111.65698</v>
      </c>
    </row>
    <row r="85" spans="1:83" x14ac:dyDescent="0.25">
      <c r="A85" s="2">
        <v>8.3218409999999992</v>
      </c>
      <c r="B85" s="31">
        <v>-515493336415.789</v>
      </c>
      <c r="C85" s="2">
        <v>8.3218409999999992</v>
      </c>
      <c r="D85" s="3">
        <v>740095281150.90906</v>
      </c>
      <c r="E85" s="35">
        <v>8.3218409999999992</v>
      </c>
      <c r="F85" s="31">
        <v>37261570407.910103</v>
      </c>
      <c r="G85" s="2">
        <v>8.3218409999999992</v>
      </c>
      <c r="H85" s="3">
        <v>531166728382.75201</v>
      </c>
      <c r="I85" s="35">
        <v>8.3218409999999992</v>
      </c>
      <c r="J85" s="31">
        <v>834447760373.97595</v>
      </c>
      <c r="K85" s="2">
        <v>8.3218409999999992</v>
      </c>
      <c r="L85" s="3">
        <v>-81237104266.362396</v>
      </c>
      <c r="M85" s="35">
        <v>8.3218409999999992</v>
      </c>
      <c r="N85" s="31">
        <v>170630856636.39899</v>
      </c>
      <c r="O85" s="2">
        <v>8.3218409999999992</v>
      </c>
      <c r="P85" s="3">
        <v>245267393752.828</v>
      </c>
      <c r="R85" s="2">
        <v>8.3218409999999992</v>
      </c>
      <c r="S85" s="31">
        <v>-101758181768.196</v>
      </c>
      <c r="T85" s="2">
        <v>8.3218409999999992</v>
      </c>
      <c r="U85" s="3">
        <v>-291332986973.28198</v>
      </c>
      <c r="V85" s="35">
        <v>8.3218409999999992</v>
      </c>
      <c r="W85" s="31">
        <v>-180588559046.41599</v>
      </c>
      <c r="X85" s="2">
        <v>8.3218409999999992</v>
      </c>
      <c r="Y85" s="3">
        <v>-191226575929.298</v>
      </c>
      <c r="AA85" s="2">
        <v>8.3218409999999992</v>
      </c>
      <c r="AB85" s="31">
        <v>-420704655727.63098</v>
      </c>
      <c r="AC85" s="2">
        <v>8.3218409999999992</v>
      </c>
      <c r="AD85" s="3">
        <v>443186519009.59497</v>
      </c>
      <c r="AE85" s="35">
        <v>8.3218409999999992</v>
      </c>
      <c r="AF85" s="31">
        <v>203899561262.89099</v>
      </c>
      <c r="AG85" s="2">
        <v>8.3218409999999992</v>
      </c>
      <c r="AH85" s="3">
        <v>75460474848.285095</v>
      </c>
      <c r="AJ85" s="2">
        <v>8.3218409999999992</v>
      </c>
      <c r="AK85" s="31">
        <v>967297448033.89502</v>
      </c>
      <c r="AL85" s="2">
        <v>8.3218409999999992</v>
      </c>
      <c r="AM85" s="3">
        <v>588233933521.64795</v>
      </c>
      <c r="AN85" s="35">
        <v>8.3218409999999992</v>
      </c>
      <c r="AO85" s="3">
        <v>777765690777.771</v>
      </c>
      <c r="AQ85" s="2">
        <v>8.3218409999999992</v>
      </c>
      <c r="AR85" s="31">
        <v>-301147234693.58002</v>
      </c>
      <c r="AS85" s="2">
        <v>8.3218409999999992</v>
      </c>
      <c r="AT85" s="3">
        <v>904526854087.95496</v>
      </c>
      <c r="AU85" s="35">
        <v>8.3218409999999992</v>
      </c>
      <c r="AV85" s="3">
        <v>301689809697.18799</v>
      </c>
      <c r="AX85" s="2">
        <v>8.3218409999999992</v>
      </c>
      <c r="AY85" s="31">
        <v>620242176632.34302</v>
      </c>
      <c r="AZ85" s="2">
        <v>8.3218409999999992</v>
      </c>
      <c r="BA85" s="3">
        <v>265793141509.556</v>
      </c>
      <c r="BB85" s="35">
        <v>8.3218409999999992</v>
      </c>
      <c r="BC85" s="3">
        <v>443017659070.94897</v>
      </c>
      <c r="BE85" s="2">
        <v>8.3218409999999992</v>
      </c>
      <c r="BF85" s="31">
        <v>368958382410.09399</v>
      </c>
      <c r="BG85" s="2">
        <v>8.3218409999999992</v>
      </c>
      <c r="BH85" s="3">
        <v>366324234669.70898</v>
      </c>
      <c r="BI85" s="35">
        <v>8.3218409999999992</v>
      </c>
      <c r="BJ85" s="31">
        <v>-63728616185.739899</v>
      </c>
      <c r="BK85" s="2">
        <v>8.3218409999999992</v>
      </c>
      <c r="BL85" s="3">
        <v>223851333631.35501</v>
      </c>
      <c r="BN85" s="2">
        <v>8.3218409999999992</v>
      </c>
      <c r="BO85" s="31">
        <v>-302196612136.75</v>
      </c>
      <c r="BP85" s="2">
        <v>8.3218409999999992</v>
      </c>
      <c r="BQ85" s="3">
        <v>733793254298.61902</v>
      </c>
      <c r="BR85" s="35">
        <v>8.3218409999999992</v>
      </c>
      <c r="BS85" s="31">
        <v>518160916138.23199</v>
      </c>
      <c r="BT85" s="2">
        <v>8.3218409999999992</v>
      </c>
      <c r="BU85" s="3">
        <v>316585852766.70099</v>
      </c>
      <c r="BX85" s="2">
        <v>8.3218409999999992</v>
      </c>
      <c r="BY85" s="31">
        <v>358188533023.28601</v>
      </c>
      <c r="BZ85" s="2">
        <v>8.3218409999999992</v>
      </c>
      <c r="CA85" s="3">
        <v>1261062581466.53</v>
      </c>
      <c r="CB85" s="35">
        <v>8.3218409999999992</v>
      </c>
      <c r="CC85" s="31">
        <v>1604646065076.6399</v>
      </c>
      <c r="CD85" s="2">
        <v>8.3218409999999992</v>
      </c>
      <c r="CE85" s="3">
        <v>1074632393188.8199</v>
      </c>
    </row>
    <row r="86" spans="1:83" x14ac:dyDescent="0.25">
      <c r="A86" s="2">
        <v>8.4271809999999991</v>
      </c>
      <c r="B86" s="31">
        <v>-533355784590.80298</v>
      </c>
      <c r="C86" s="2">
        <v>8.4271809999999991</v>
      </c>
      <c r="D86" s="3">
        <v>813106500295.84998</v>
      </c>
      <c r="E86" s="35">
        <v>8.4271809999999991</v>
      </c>
      <c r="F86" s="31">
        <v>-86256067096.458405</v>
      </c>
      <c r="G86" s="2">
        <v>8.4271809999999991</v>
      </c>
      <c r="H86" s="3">
        <v>728726573388.32996</v>
      </c>
      <c r="I86" s="35">
        <v>8.4271809999999991</v>
      </c>
      <c r="J86" s="31">
        <v>749818583318.55103</v>
      </c>
      <c r="K86" s="2">
        <v>8.4271809999999991</v>
      </c>
      <c r="L86" s="3">
        <v>-16577614543.2561</v>
      </c>
      <c r="M86" s="35">
        <v>8.4271809999999991</v>
      </c>
      <c r="N86" s="31">
        <v>253659984261.21399</v>
      </c>
      <c r="O86" s="2">
        <v>8.4271809999999991</v>
      </c>
      <c r="P86" s="3">
        <v>272731739290.48999</v>
      </c>
      <c r="R86" s="2">
        <v>8.4271809999999991</v>
      </c>
      <c r="S86" s="31">
        <v>-41416612538.926598</v>
      </c>
      <c r="T86" s="2">
        <v>8.4271809999999991</v>
      </c>
      <c r="U86" s="3">
        <v>-615051756180.78601</v>
      </c>
      <c r="V86" s="35">
        <v>8.4271809999999991</v>
      </c>
      <c r="W86" s="31">
        <v>-468117858944.06702</v>
      </c>
      <c r="X86" s="2">
        <v>8.4271809999999991</v>
      </c>
      <c r="Y86" s="3">
        <v>-374862075887.927</v>
      </c>
      <c r="AA86" s="2">
        <v>8.4271809999999991</v>
      </c>
      <c r="AB86" s="31">
        <v>-682504051793.198</v>
      </c>
      <c r="AC86" s="2">
        <v>8.4271809999999991</v>
      </c>
      <c r="AD86" s="3">
        <v>481573208728.99597</v>
      </c>
      <c r="AE86" s="35">
        <v>8.4271809999999991</v>
      </c>
      <c r="AF86" s="31">
        <v>215632387564.70901</v>
      </c>
      <c r="AG86" s="2">
        <v>8.4271809999999991</v>
      </c>
      <c r="AH86" s="3">
        <v>4900514833.5023298</v>
      </c>
      <c r="AJ86" s="2">
        <v>8.4271809999999991</v>
      </c>
      <c r="AK86" s="31">
        <v>1058575805457.95</v>
      </c>
      <c r="AL86" s="2">
        <v>8.4271809999999991</v>
      </c>
      <c r="AM86" s="3">
        <v>531317277893.71301</v>
      </c>
      <c r="AN86" s="35">
        <v>8.4271809999999991</v>
      </c>
      <c r="AO86" s="3">
        <v>794946541675.83301</v>
      </c>
      <c r="AQ86" s="2">
        <v>8.4271809999999991</v>
      </c>
      <c r="AR86" s="31">
        <v>-403326796707.58301</v>
      </c>
      <c r="AS86" s="2">
        <v>8.4271809999999991</v>
      </c>
      <c r="AT86" s="3">
        <v>1056571017788.75</v>
      </c>
      <c r="AU86" s="35">
        <v>8.4271809999999991</v>
      </c>
      <c r="AV86" s="3">
        <v>326622110540.58398</v>
      </c>
      <c r="AX86" s="2">
        <v>8.4271809999999991</v>
      </c>
      <c r="AY86" s="31">
        <v>587729512234.96399</v>
      </c>
      <c r="AZ86" s="2">
        <v>8.4271809999999991</v>
      </c>
      <c r="BA86" s="3">
        <v>177761067307.43399</v>
      </c>
      <c r="BB86" s="35">
        <v>8.4271809999999991</v>
      </c>
      <c r="BC86" s="3">
        <v>382745289771.19897</v>
      </c>
      <c r="BE86" s="2">
        <v>8.4271809999999991</v>
      </c>
      <c r="BF86" s="31">
        <v>453482407559.56</v>
      </c>
      <c r="BG86" s="2">
        <v>8.4271809999999991</v>
      </c>
      <c r="BH86" s="3">
        <v>555414481503.93994</v>
      </c>
      <c r="BI86" s="35">
        <v>8.4271809999999991</v>
      </c>
      <c r="BJ86" s="31">
        <v>-27136070305.8741</v>
      </c>
      <c r="BK86" s="2">
        <v>8.4271809999999991</v>
      </c>
      <c r="BL86" s="3">
        <v>327253606252.54199</v>
      </c>
      <c r="BN86" s="2">
        <v>8.4271809999999991</v>
      </c>
      <c r="BO86" s="31">
        <v>-117049088322.52901</v>
      </c>
      <c r="BP86" s="2">
        <v>8.4271809999999991</v>
      </c>
      <c r="BQ86" s="3">
        <v>820321192058</v>
      </c>
      <c r="BR86" s="35">
        <v>8.4271809999999991</v>
      </c>
      <c r="BS86" s="31">
        <v>846551829743.15503</v>
      </c>
      <c r="BT86" s="2">
        <v>8.4271809999999991</v>
      </c>
      <c r="BU86" s="3">
        <v>516607977826.20898</v>
      </c>
      <c r="BX86" s="2">
        <v>8.4271809999999991</v>
      </c>
      <c r="BY86" s="31">
        <v>521418424648.02197</v>
      </c>
      <c r="BZ86" s="2">
        <v>8.4271809999999991</v>
      </c>
      <c r="CA86" s="3">
        <v>1033444340276.1899</v>
      </c>
      <c r="CB86" s="35">
        <v>8.4271809999999991</v>
      </c>
      <c r="CC86" s="31">
        <v>2169890722098.3701</v>
      </c>
      <c r="CD86" s="2">
        <v>8.4271809999999991</v>
      </c>
      <c r="CE86" s="3">
        <v>1241584495674.1899</v>
      </c>
    </row>
    <row r="87" spans="1:83" x14ac:dyDescent="0.25">
      <c r="A87" s="2">
        <v>8.5325209999999991</v>
      </c>
      <c r="B87" s="31">
        <v>-566908031681.72302</v>
      </c>
      <c r="C87" s="2">
        <v>8.5325209999999991</v>
      </c>
      <c r="D87" s="3">
        <v>736135540087.21399</v>
      </c>
      <c r="E87" s="35">
        <v>8.5325209999999991</v>
      </c>
      <c r="F87" s="31">
        <v>-120577559.560028</v>
      </c>
      <c r="G87" s="2">
        <v>8.5325209999999991</v>
      </c>
      <c r="H87" s="3">
        <v>891922828485.802</v>
      </c>
      <c r="I87" s="35">
        <v>8.5325209999999991</v>
      </c>
      <c r="J87" s="31">
        <v>913891755682.65906</v>
      </c>
      <c r="K87" s="2">
        <v>8.5325209999999991</v>
      </c>
      <c r="L87" s="3">
        <v>-88564710903.424606</v>
      </c>
      <c r="M87" s="35">
        <v>8.5325209999999991</v>
      </c>
      <c r="N87" s="31">
        <v>282379528824.245</v>
      </c>
      <c r="O87" s="2">
        <v>8.5325209999999991</v>
      </c>
      <c r="P87" s="3">
        <v>309819476133.60199</v>
      </c>
      <c r="R87" s="2">
        <v>8.5325209999999991</v>
      </c>
      <c r="S87" s="31">
        <v>7259307580.4665003</v>
      </c>
      <c r="T87" s="2">
        <v>8.5325209999999991</v>
      </c>
      <c r="U87" s="3">
        <v>-706036887818.39502</v>
      </c>
      <c r="V87" s="35">
        <v>8.5325209999999991</v>
      </c>
      <c r="W87" s="31">
        <v>-664988183285.63098</v>
      </c>
      <c r="X87" s="2">
        <v>8.5325209999999991</v>
      </c>
      <c r="Y87" s="3">
        <v>-454588587841.18597</v>
      </c>
      <c r="AA87" s="2">
        <v>8.5325209999999991</v>
      </c>
      <c r="AB87" s="31">
        <v>-931103784215.03296</v>
      </c>
      <c r="AC87" s="2">
        <v>8.5325209999999991</v>
      </c>
      <c r="AD87" s="3">
        <v>322869330885.83398</v>
      </c>
      <c r="AE87" s="35">
        <v>8.5325209999999991</v>
      </c>
      <c r="AF87" s="31">
        <v>254344736466.92401</v>
      </c>
      <c r="AG87" s="2">
        <v>8.5325209999999991</v>
      </c>
      <c r="AH87" s="3">
        <v>-117963238954.092</v>
      </c>
      <c r="AJ87" s="2">
        <v>8.5325209999999991</v>
      </c>
      <c r="AK87" s="31">
        <v>1182981881323.8201</v>
      </c>
      <c r="AL87" s="2">
        <v>8.5325209999999991</v>
      </c>
      <c r="AM87" s="3">
        <v>642139972818.90198</v>
      </c>
      <c r="AN87" s="35">
        <v>8.5325209999999991</v>
      </c>
      <c r="AO87" s="3">
        <v>912560927071.35901</v>
      </c>
      <c r="AQ87" s="2">
        <v>8.5325209999999991</v>
      </c>
      <c r="AR87" s="31">
        <v>-480523363164.01398</v>
      </c>
      <c r="AS87" s="2">
        <v>8.5325209999999991</v>
      </c>
      <c r="AT87" s="3">
        <v>1075908307786.84</v>
      </c>
      <c r="AU87" s="35">
        <v>8.5325209999999991</v>
      </c>
      <c r="AV87" s="3">
        <v>297692472311.41302</v>
      </c>
      <c r="AX87" s="2">
        <v>8.5325209999999991</v>
      </c>
      <c r="AY87" s="31">
        <v>690891243739.56604</v>
      </c>
      <c r="AZ87" s="2">
        <v>8.5325209999999991</v>
      </c>
      <c r="BA87" s="3">
        <v>327134312448.39697</v>
      </c>
      <c r="BB87" s="35">
        <v>8.5325209999999991</v>
      </c>
      <c r="BC87" s="3">
        <v>509012778093.98199</v>
      </c>
      <c r="BE87" s="2">
        <v>8.5325209999999991</v>
      </c>
      <c r="BF87" s="31">
        <v>344447668057.18103</v>
      </c>
      <c r="BG87" s="2">
        <v>8.5325209999999991</v>
      </c>
      <c r="BH87" s="3">
        <v>493781338791.52002</v>
      </c>
      <c r="BI87" s="35">
        <v>8.5325209999999991</v>
      </c>
      <c r="BJ87" s="31">
        <v>-287653799490.32703</v>
      </c>
      <c r="BK87" s="2">
        <v>8.5325209999999991</v>
      </c>
      <c r="BL87" s="3">
        <v>183525069119.45801</v>
      </c>
      <c r="BN87" s="2">
        <v>8.5325209999999991</v>
      </c>
      <c r="BO87" s="31">
        <v>-264828765543.95801</v>
      </c>
      <c r="BP87" s="2">
        <v>8.5325209999999991</v>
      </c>
      <c r="BQ87" s="3">
        <v>825819442217.37305</v>
      </c>
      <c r="BR87" s="35">
        <v>8.5325209999999991</v>
      </c>
      <c r="BS87" s="31">
        <v>1156621815756.46</v>
      </c>
      <c r="BT87" s="2">
        <v>8.5325209999999991</v>
      </c>
      <c r="BU87" s="3">
        <v>572537497476.62305</v>
      </c>
      <c r="BX87" s="2">
        <v>8.5325209999999991</v>
      </c>
      <c r="BY87" s="31">
        <v>137304428445.394</v>
      </c>
      <c r="BZ87" s="2">
        <v>8.5325209999999991</v>
      </c>
      <c r="CA87" s="3">
        <v>1688350952564.01</v>
      </c>
      <c r="CB87" s="35">
        <v>8.5325209999999991</v>
      </c>
      <c r="CC87" s="31">
        <v>2523177337796.79</v>
      </c>
      <c r="CD87" s="2">
        <v>8.5325209999999991</v>
      </c>
      <c r="CE87" s="3">
        <v>1449610906268.73</v>
      </c>
    </row>
    <row r="88" spans="1:83" x14ac:dyDescent="0.25">
      <c r="A88" s="2">
        <v>8.6378599999999999</v>
      </c>
      <c r="B88" s="31">
        <v>-541235733061.70502</v>
      </c>
      <c r="C88" s="2">
        <v>8.6378599999999999</v>
      </c>
      <c r="D88" s="3">
        <v>886520859612.021</v>
      </c>
      <c r="E88" s="35">
        <v>8.6378599999999999</v>
      </c>
      <c r="F88" s="31">
        <v>-36578192887.783798</v>
      </c>
      <c r="G88" s="2">
        <v>8.6378599999999999</v>
      </c>
      <c r="H88" s="3">
        <v>961012550011.07703</v>
      </c>
      <c r="I88" s="35">
        <v>8.6378599999999999</v>
      </c>
      <c r="J88" s="31">
        <v>1103440481623.1799</v>
      </c>
      <c r="K88" s="2">
        <v>8.6378599999999999</v>
      </c>
      <c r="L88" s="3">
        <v>84501057714.759293</v>
      </c>
      <c r="M88" s="35">
        <v>8.6378599999999999</v>
      </c>
      <c r="N88" s="31">
        <v>273383020576.332</v>
      </c>
      <c r="O88" s="2">
        <v>8.6378599999999999</v>
      </c>
      <c r="P88" s="3">
        <v>390149149083.98297</v>
      </c>
      <c r="R88" s="2">
        <v>8.6378599999999999</v>
      </c>
      <c r="S88" s="31">
        <v>-7914575977.0652905</v>
      </c>
      <c r="T88" s="2">
        <v>8.6378599999999999</v>
      </c>
      <c r="U88" s="3">
        <v>-681309217538.38098</v>
      </c>
      <c r="V88" s="35">
        <v>8.6378599999999999</v>
      </c>
      <c r="W88" s="31">
        <v>-609596496186.83203</v>
      </c>
      <c r="X88" s="2">
        <v>8.6378599999999999</v>
      </c>
      <c r="Y88" s="3">
        <v>-432940096567.42603</v>
      </c>
      <c r="AA88" s="2">
        <v>8.6378599999999999</v>
      </c>
      <c r="AB88" s="31">
        <v>-1143779160536.24</v>
      </c>
      <c r="AC88" s="2">
        <v>8.6378599999999999</v>
      </c>
      <c r="AD88" s="3">
        <v>452479338143.81</v>
      </c>
      <c r="AE88" s="35">
        <v>8.6378599999999999</v>
      </c>
      <c r="AF88" s="31">
        <v>303360960088.30603</v>
      </c>
      <c r="AG88" s="2">
        <v>8.6378599999999999</v>
      </c>
      <c r="AH88" s="3">
        <v>-129312954101.373</v>
      </c>
      <c r="AJ88" s="2">
        <v>8.6378599999999999</v>
      </c>
      <c r="AK88" s="31">
        <v>1209949915182.78</v>
      </c>
      <c r="AL88" s="2">
        <v>8.6378599999999999</v>
      </c>
      <c r="AM88" s="3">
        <v>926656862343.00696</v>
      </c>
      <c r="AN88" s="35">
        <v>8.6378599999999999</v>
      </c>
      <c r="AO88" s="3">
        <v>1068303388762.89</v>
      </c>
      <c r="AQ88" s="2">
        <v>8.6378599999999999</v>
      </c>
      <c r="AR88" s="31">
        <v>-418857905778.84399</v>
      </c>
      <c r="AS88" s="2">
        <v>8.6378599999999999</v>
      </c>
      <c r="AT88" s="3">
        <v>1529470881338.99</v>
      </c>
      <c r="AU88" s="35">
        <v>8.6378599999999999</v>
      </c>
      <c r="AV88" s="3">
        <v>555306487780.073</v>
      </c>
      <c r="AX88" s="2">
        <v>8.6378599999999999</v>
      </c>
      <c r="AY88" s="31">
        <v>759715738169.04602</v>
      </c>
      <c r="AZ88" s="2">
        <v>8.6378599999999999</v>
      </c>
      <c r="BA88" s="3">
        <v>110859576982.37</v>
      </c>
      <c r="BB88" s="35">
        <v>8.6378599999999999</v>
      </c>
      <c r="BC88" s="3">
        <v>435287657575.70801</v>
      </c>
      <c r="BE88" s="2">
        <v>8.6378599999999999</v>
      </c>
      <c r="BF88" s="31">
        <v>193441869918.55801</v>
      </c>
      <c r="BG88" s="2">
        <v>8.6378599999999999</v>
      </c>
      <c r="BH88" s="3">
        <v>215467680611.358</v>
      </c>
      <c r="BI88" s="35">
        <v>8.6378599999999999</v>
      </c>
      <c r="BJ88" s="31">
        <v>-335763640049.224</v>
      </c>
      <c r="BK88" s="2">
        <v>8.6378599999999999</v>
      </c>
      <c r="BL88" s="3">
        <v>24381970160.2309</v>
      </c>
      <c r="BN88" s="2">
        <v>8.6378599999999999</v>
      </c>
      <c r="BO88" s="31">
        <v>-227810846898.89999</v>
      </c>
      <c r="BP88" s="2">
        <v>8.6378599999999999</v>
      </c>
      <c r="BQ88" s="3">
        <v>712132389823.38696</v>
      </c>
      <c r="BR88" s="35">
        <v>8.6378599999999999</v>
      </c>
      <c r="BS88" s="31">
        <v>969141858055.30896</v>
      </c>
      <c r="BT88" s="2">
        <v>8.6378599999999999</v>
      </c>
      <c r="BU88" s="3">
        <v>484487800326.599</v>
      </c>
      <c r="BX88" s="2">
        <v>8.6378599999999999</v>
      </c>
      <c r="BY88" s="31">
        <v>247731352320.65701</v>
      </c>
      <c r="BZ88" s="2">
        <v>8.6378599999999999</v>
      </c>
      <c r="CA88" s="3">
        <v>2284040269564.2402</v>
      </c>
      <c r="CB88" s="35">
        <v>8.6378599999999999</v>
      </c>
      <c r="CC88" s="31">
        <v>3486063157297.3301</v>
      </c>
      <c r="CD88" s="2">
        <v>8.6378599999999999</v>
      </c>
      <c r="CE88" s="3">
        <v>2005944926394.0801</v>
      </c>
    </row>
    <row r="89" spans="1:83" x14ac:dyDescent="0.25">
      <c r="A89" s="2">
        <v>8.7431999999999999</v>
      </c>
      <c r="B89" s="31">
        <v>-751438501668.18799</v>
      </c>
      <c r="C89" s="2">
        <v>8.7431999999999999</v>
      </c>
      <c r="D89" s="3">
        <v>1060504934794.52</v>
      </c>
      <c r="E89" s="35">
        <v>8.7431999999999999</v>
      </c>
      <c r="F89" s="31">
        <v>-149467266033.31</v>
      </c>
      <c r="G89" s="2">
        <v>8.7431999999999999</v>
      </c>
      <c r="H89" s="3">
        <v>1186489646220.6899</v>
      </c>
      <c r="I89" s="35">
        <v>8.7431999999999999</v>
      </c>
      <c r="J89" s="31">
        <v>1103375087750.1399</v>
      </c>
      <c r="K89" s="2">
        <v>8.7431999999999999</v>
      </c>
      <c r="L89" s="3">
        <v>-86848650970.5905</v>
      </c>
      <c r="M89" s="35">
        <v>8.7431999999999999</v>
      </c>
      <c r="N89" s="31">
        <v>409196789939.69897</v>
      </c>
      <c r="O89" s="2">
        <v>8.7431999999999999</v>
      </c>
      <c r="P89" s="3">
        <v>395973148576.13702</v>
      </c>
      <c r="R89" s="2">
        <v>8.7431999999999999</v>
      </c>
      <c r="S89" s="31">
        <v>-470732979985.88</v>
      </c>
      <c r="T89" s="2">
        <v>8.7431999999999999</v>
      </c>
      <c r="U89" s="3">
        <v>-785605427288.75098</v>
      </c>
      <c r="V89" s="35">
        <v>8.7431999999999999</v>
      </c>
      <c r="W89" s="31">
        <v>-819507446607.26294</v>
      </c>
      <c r="X89" s="2">
        <v>8.7431999999999999</v>
      </c>
      <c r="Y89" s="3">
        <v>-691948617960.63098</v>
      </c>
      <c r="AA89" s="2">
        <v>8.7431999999999999</v>
      </c>
      <c r="AB89" s="31">
        <v>-1201702086956.1599</v>
      </c>
      <c r="AC89" s="2">
        <v>8.7431999999999999</v>
      </c>
      <c r="AD89" s="3">
        <v>674925397154.57495</v>
      </c>
      <c r="AE89" s="35">
        <v>8.7431999999999999</v>
      </c>
      <c r="AF89" s="31">
        <v>478036149708.909</v>
      </c>
      <c r="AG89" s="2">
        <v>8.7431999999999999</v>
      </c>
      <c r="AH89" s="3">
        <v>-16246846697.558399</v>
      </c>
      <c r="AJ89" s="2">
        <v>8.7431999999999999</v>
      </c>
      <c r="AK89" s="31">
        <v>1561632035499.8401</v>
      </c>
      <c r="AL89" s="2">
        <v>8.7431999999999999</v>
      </c>
      <c r="AM89" s="3">
        <v>929411473147.63196</v>
      </c>
      <c r="AN89" s="35">
        <v>8.7431999999999999</v>
      </c>
      <c r="AO89" s="3">
        <v>1245521754323.74</v>
      </c>
      <c r="AQ89" s="2">
        <v>8.7431999999999999</v>
      </c>
      <c r="AR89" s="31">
        <v>-685304404528.16101</v>
      </c>
      <c r="AS89" s="2">
        <v>8.7431999999999999</v>
      </c>
      <c r="AT89" s="3">
        <v>1748121567520.75</v>
      </c>
      <c r="AU89" s="35">
        <v>8.7431999999999999</v>
      </c>
      <c r="AV89" s="3">
        <v>531408581496.29498</v>
      </c>
      <c r="AX89" s="2">
        <v>8.7431999999999999</v>
      </c>
      <c r="AY89" s="31">
        <v>878122714371.05103</v>
      </c>
      <c r="AZ89" s="2">
        <v>8.7431999999999999</v>
      </c>
      <c r="BA89" s="3">
        <v>295742943908.45599</v>
      </c>
      <c r="BB89" s="35">
        <v>8.7431999999999999</v>
      </c>
      <c r="BC89" s="3">
        <v>586932829139.75403</v>
      </c>
      <c r="BE89" s="2">
        <v>8.7431999999999999</v>
      </c>
      <c r="BF89" s="31">
        <v>653680809516.03101</v>
      </c>
      <c r="BG89" s="2">
        <v>8.7431999999999999</v>
      </c>
      <c r="BH89" s="3">
        <v>481684812778.961</v>
      </c>
      <c r="BI89" s="35">
        <v>8.7431999999999999</v>
      </c>
      <c r="BJ89" s="31">
        <v>-464506996545.55701</v>
      </c>
      <c r="BK89" s="2">
        <v>8.7431999999999999</v>
      </c>
      <c r="BL89" s="3">
        <v>223619541916.478</v>
      </c>
      <c r="BN89" s="2">
        <v>8.7431999999999999</v>
      </c>
      <c r="BO89" s="31">
        <v>-444151865945.43298</v>
      </c>
      <c r="BP89" s="2">
        <v>8.7431999999999999</v>
      </c>
      <c r="BQ89" s="3">
        <v>595855440622.78699</v>
      </c>
      <c r="BR89" s="35">
        <v>8.7431999999999999</v>
      </c>
      <c r="BS89" s="31">
        <v>1333475099827.5601</v>
      </c>
      <c r="BT89" s="2">
        <v>8.7431999999999999</v>
      </c>
      <c r="BU89" s="3">
        <v>495059558168.30499</v>
      </c>
      <c r="BX89" s="2">
        <v>8.7431999999999999</v>
      </c>
      <c r="BY89" s="31">
        <v>408720577000.81897</v>
      </c>
      <c r="BZ89" s="2">
        <v>8.7431999999999999</v>
      </c>
      <c r="CA89" s="3">
        <v>2457766133673.2598</v>
      </c>
      <c r="CB89" s="35">
        <v>8.7431999999999999</v>
      </c>
      <c r="CC89" s="31">
        <v>3873004640404.71</v>
      </c>
      <c r="CD89" s="2">
        <v>8.7431999999999999</v>
      </c>
      <c r="CE89" s="3">
        <v>2246497117026.2598</v>
      </c>
    </row>
    <row r="90" spans="1:83" x14ac:dyDescent="0.25">
      <c r="A90" s="2">
        <v>8.8485399999999998</v>
      </c>
      <c r="B90" s="31">
        <v>-1175765766533.7</v>
      </c>
      <c r="C90" s="2">
        <v>8.8485399999999998</v>
      </c>
      <c r="D90" s="3">
        <v>1464202541916.22</v>
      </c>
      <c r="E90" s="35">
        <v>8.8485399999999998</v>
      </c>
      <c r="F90" s="31">
        <v>-309248766173.49298</v>
      </c>
      <c r="G90" s="2">
        <v>8.8485399999999998</v>
      </c>
      <c r="H90" s="3">
        <v>850012866446.56396</v>
      </c>
      <c r="I90" s="35">
        <v>8.8485399999999998</v>
      </c>
      <c r="J90" s="31">
        <v>1466666283236.3301</v>
      </c>
      <c r="K90" s="2">
        <v>8.8485399999999998</v>
      </c>
      <c r="L90" s="3">
        <v>-52563235872.884003</v>
      </c>
      <c r="M90" s="35">
        <v>8.8485399999999998</v>
      </c>
      <c r="N90" s="31">
        <v>583001263638.54395</v>
      </c>
      <c r="O90" s="2">
        <v>8.8485399999999998</v>
      </c>
      <c r="P90" s="3">
        <v>403757883808.22601</v>
      </c>
      <c r="R90" s="2">
        <v>8.8485399999999998</v>
      </c>
      <c r="S90" s="31">
        <v>-227474968248.53699</v>
      </c>
      <c r="T90" s="2">
        <v>8.8485399999999998</v>
      </c>
      <c r="U90" s="3">
        <v>-1139496548807.01</v>
      </c>
      <c r="V90" s="35">
        <v>8.8485399999999998</v>
      </c>
      <c r="W90" s="31">
        <v>-871348770001.98901</v>
      </c>
      <c r="X90" s="2">
        <v>8.8485399999999998</v>
      </c>
      <c r="Y90" s="3">
        <v>-746106762352.51099</v>
      </c>
      <c r="AA90" s="2">
        <v>8.8485399999999998</v>
      </c>
      <c r="AB90" s="31">
        <v>-1746169018158.1201</v>
      </c>
      <c r="AC90" s="2">
        <v>8.8485399999999998</v>
      </c>
      <c r="AD90" s="3">
        <v>956515471451.36096</v>
      </c>
      <c r="AE90" s="35">
        <v>8.8485399999999998</v>
      </c>
      <c r="AF90" s="31">
        <v>528271635944.84802</v>
      </c>
      <c r="AG90" s="2">
        <v>8.8485399999999998</v>
      </c>
      <c r="AH90" s="3">
        <v>-87127303587.305298</v>
      </c>
      <c r="AJ90" s="2">
        <v>8.8485399999999998</v>
      </c>
      <c r="AK90" s="31">
        <v>2042338947260.24</v>
      </c>
      <c r="AL90" s="2">
        <v>8.8485399999999998</v>
      </c>
      <c r="AM90" s="3">
        <v>1201637072863.6799</v>
      </c>
      <c r="AN90" s="35">
        <v>8.8485399999999998</v>
      </c>
      <c r="AO90" s="3">
        <v>1621988010061.96</v>
      </c>
      <c r="AQ90" s="2">
        <v>8.8485399999999998</v>
      </c>
      <c r="AR90" s="31">
        <v>-1142487629725.72</v>
      </c>
      <c r="AS90" s="2">
        <v>8.8485399999999998</v>
      </c>
      <c r="AT90" s="3">
        <v>2094618511544.04</v>
      </c>
      <c r="AU90" s="35">
        <v>8.8485399999999998</v>
      </c>
      <c r="AV90" s="3">
        <v>476065440909.15802</v>
      </c>
      <c r="AX90" s="2">
        <v>8.8485399999999998</v>
      </c>
      <c r="AY90" s="31">
        <v>881945029070.63696</v>
      </c>
      <c r="AZ90" s="2">
        <v>8.8485399999999998</v>
      </c>
      <c r="BA90" s="3">
        <v>221047350609.05701</v>
      </c>
      <c r="BB90" s="35">
        <v>8.8485399999999998</v>
      </c>
      <c r="BC90" s="3">
        <v>551496189839.84705</v>
      </c>
      <c r="BE90" s="2">
        <v>8.8485399999999998</v>
      </c>
      <c r="BF90" s="31">
        <v>491930378485.25598</v>
      </c>
      <c r="BG90" s="2">
        <v>8.8485399999999998</v>
      </c>
      <c r="BH90" s="3">
        <v>753278768275.33398</v>
      </c>
      <c r="BI90" s="35">
        <v>8.8485399999999998</v>
      </c>
      <c r="BJ90" s="31">
        <v>-389960604413.17603</v>
      </c>
      <c r="BK90" s="2">
        <v>8.8485399999999998</v>
      </c>
      <c r="BL90" s="3">
        <v>285082847449.138</v>
      </c>
      <c r="BN90" s="2">
        <v>8.8485399999999998</v>
      </c>
      <c r="BO90" s="31">
        <v>-198063977821.59299</v>
      </c>
      <c r="BP90" s="2">
        <v>8.8485399999999998</v>
      </c>
      <c r="BQ90" s="3">
        <v>1132741331580.1899</v>
      </c>
      <c r="BR90" s="35">
        <v>8.8485399999999998</v>
      </c>
      <c r="BS90" s="31">
        <v>1381616811556.6299</v>
      </c>
      <c r="BT90" s="2">
        <v>8.8485399999999998</v>
      </c>
      <c r="BU90" s="3">
        <v>772098055105.07898</v>
      </c>
      <c r="BX90" s="2">
        <v>8.8485399999999998</v>
      </c>
      <c r="BY90" s="31">
        <v>-102461158038.186</v>
      </c>
      <c r="BZ90" s="2">
        <v>8.8485399999999998</v>
      </c>
      <c r="CA90" s="3">
        <v>2096012629961.74</v>
      </c>
      <c r="CB90" s="35">
        <v>8.8485399999999998</v>
      </c>
      <c r="CC90" s="31">
        <v>4792208416032.3701</v>
      </c>
      <c r="CD90" s="2">
        <v>8.8485399999999998</v>
      </c>
      <c r="CE90" s="3">
        <v>2261919962651.98</v>
      </c>
    </row>
    <row r="91" spans="1:83" x14ac:dyDescent="0.25">
      <c r="A91" s="2">
        <v>8.9538799999999998</v>
      </c>
      <c r="B91" s="31">
        <v>-1568560894941.96</v>
      </c>
      <c r="C91" s="2">
        <v>8.9538799999999998</v>
      </c>
      <c r="D91" s="3">
        <v>1771492956219.6699</v>
      </c>
      <c r="E91" s="35">
        <v>8.9538799999999998</v>
      </c>
      <c r="F91" s="31">
        <v>-27113804829.822899</v>
      </c>
      <c r="G91" s="2">
        <v>8.9538799999999998</v>
      </c>
      <c r="H91" s="3">
        <v>1129140227348.1599</v>
      </c>
      <c r="I91" s="35">
        <v>8.9538799999999998</v>
      </c>
      <c r="J91" s="31">
        <v>1980102788194.1299</v>
      </c>
      <c r="K91" s="2">
        <v>8.9538799999999998</v>
      </c>
      <c r="L91" s="3">
        <v>46166762669.006897</v>
      </c>
      <c r="M91" s="35">
        <v>8.9538799999999998</v>
      </c>
      <c r="N91" s="31">
        <v>435360953595.75598</v>
      </c>
      <c r="O91" s="2">
        <v>8.9538799999999998</v>
      </c>
      <c r="P91" s="3">
        <v>538084141179.276</v>
      </c>
      <c r="R91" s="2">
        <v>8.9538799999999998</v>
      </c>
      <c r="S91" s="31">
        <v>-109359241119.549</v>
      </c>
      <c r="T91" s="2">
        <v>8.9538799999999998</v>
      </c>
      <c r="U91" s="3">
        <v>-1495078127050.3601</v>
      </c>
      <c r="V91" s="35">
        <v>8.9538799999999998</v>
      </c>
      <c r="W91" s="31">
        <v>-1138864893479.6799</v>
      </c>
      <c r="X91" s="2">
        <v>8.9538799999999998</v>
      </c>
      <c r="Y91" s="3">
        <v>-914434087216.52795</v>
      </c>
      <c r="AA91" s="2">
        <v>8.9538799999999998</v>
      </c>
      <c r="AB91" s="31">
        <v>-1940237057210.6299</v>
      </c>
      <c r="AC91" s="2">
        <v>8.9538799999999998</v>
      </c>
      <c r="AD91" s="3">
        <v>913595469836.88306</v>
      </c>
      <c r="AE91" s="35">
        <v>8.9538799999999998</v>
      </c>
      <c r="AF91" s="31">
        <v>724131190252.39905</v>
      </c>
      <c r="AG91" s="2">
        <v>8.9538799999999998</v>
      </c>
      <c r="AH91" s="3">
        <v>-100836799040.448</v>
      </c>
      <c r="AJ91" s="2">
        <v>8.9538799999999998</v>
      </c>
      <c r="AK91" s="31">
        <v>2187274783677.3201</v>
      </c>
      <c r="AL91" s="2">
        <v>8.9538799999999998</v>
      </c>
      <c r="AM91" s="3">
        <v>1553462935355.45</v>
      </c>
      <c r="AN91" s="35">
        <v>8.9538799999999998</v>
      </c>
      <c r="AO91" s="3">
        <v>1870368859516.3799</v>
      </c>
      <c r="AQ91" s="2">
        <v>8.9538799999999998</v>
      </c>
      <c r="AR91" s="31">
        <v>-1024055465934.39</v>
      </c>
      <c r="AS91" s="2">
        <v>8.9538799999999998</v>
      </c>
      <c r="AT91" s="3">
        <v>2709086804040.7598</v>
      </c>
      <c r="AU91" s="35">
        <v>8.9538799999999998</v>
      </c>
      <c r="AV91" s="3">
        <v>842515669053.18298</v>
      </c>
      <c r="AX91" s="2">
        <v>8.9538799999999998</v>
      </c>
      <c r="AY91" s="31">
        <v>1325035259506.24</v>
      </c>
      <c r="AZ91" s="2">
        <v>8.9538799999999998</v>
      </c>
      <c r="BA91" s="3">
        <v>388798539509.20502</v>
      </c>
      <c r="BB91" s="35">
        <v>8.9538799999999998</v>
      </c>
      <c r="BC91" s="3">
        <v>856916899507.72302</v>
      </c>
      <c r="BE91" s="2">
        <v>8.9538799999999998</v>
      </c>
      <c r="BF91" s="31">
        <v>966174628834.54297</v>
      </c>
      <c r="BG91" s="2">
        <v>8.9538799999999998</v>
      </c>
      <c r="BH91" s="3">
        <v>798218255826.15698</v>
      </c>
      <c r="BI91" s="35">
        <v>8.9538799999999998</v>
      </c>
      <c r="BJ91" s="31">
        <v>-463500892061.47101</v>
      </c>
      <c r="BK91" s="2">
        <v>8.9538799999999998</v>
      </c>
      <c r="BL91" s="3">
        <v>433630664199.74298</v>
      </c>
      <c r="BN91" s="2">
        <v>8.9538799999999998</v>
      </c>
      <c r="BO91" s="31">
        <v>-606557512500.85803</v>
      </c>
      <c r="BP91" s="2">
        <v>8.9538799999999998</v>
      </c>
      <c r="BQ91" s="3">
        <v>1302552285526.9099</v>
      </c>
      <c r="BR91" s="35">
        <v>8.9538799999999998</v>
      </c>
      <c r="BS91" s="31">
        <v>2184363335013.6101</v>
      </c>
      <c r="BT91" s="2">
        <v>8.9538799999999998</v>
      </c>
      <c r="BU91" s="3">
        <v>960119369346.55603</v>
      </c>
      <c r="BX91" s="2">
        <v>8.9538799999999998</v>
      </c>
      <c r="BY91" s="31">
        <v>-14921744538.068501</v>
      </c>
      <c r="BZ91" s="2">
        <v>8.9538799999999998</v>
      </c>
      <c r="CA91" s="3">
        <v>2224008398863.21</v>
      </c>
      <c r="CB91" s="35">
        <v>8.9538799999999998</v>
      </c>
      <c r="CC91" s="31">
        <v>5248449710412.5098</v>
      </c>
      <c r="CD91" s="2">
        <v>8.9538799999999998</v>
      </c>
      <c r="CE91" s="3">
        <v>2485845454912.5498</v>
      </c>
    </row>
    <row r="92" spans="1:83" x14ac:dyDescent="0.25">
      <c r="A92" s="2">
        <v>9.0592190000000006</v>
      </c>
      <c r="B92" s="31">
        <v>-1641256456873.78</v>
      </c>
      <c r="C92" s="2">
        <v>9.0592190000000006</v>
      </c>
      <c r="D92" s="3">
        <v>1886495899861.6499</v>
      </c>
      <c r="E92" s="35">
        <v>9.0592190000000006</v>
      </c>
      <c r="F92" s="31">
        <v>206137729778.33701</v>
      </c>
      <c r="G92" s="2">
        <v>9.0592190000000006</v>
      </c>
      <c r="H92" s="3">
        <v>1315101011947.1899</v>
      </c>
      <c r="I92" s="35">
        <v>9.0592190000000006</v>
      </c>
      <c r="J92" s="31">
        <v>2180702932804.0801</v>
      </c>
      <c r="K92" s="2">
        <v>9.0592190000000006</v>
      </c>
      <c r="L92" s="3">
        <v>282233025389.5</v>
      </c>
      <c r="M92" s="35">
        <v>9.0592190000000006</v>
      </c>
      <c r="N92" s="31">
        <v>939701915839.06702</v>
      </c>
      <c r="O92" s="2">
        <v>9.0592190000000006</v>
      </c>
      <c r="P92" s="3">
        <v>738445151249.43506</v>
      </c>
      <c r="R92" s="2">
        <v>9.0592190000000006</v>
      </c>
      <c r="S92" s="31">
        <v>-375394013542.32001</v>
      </c>
      <c r="T92" s="2">
        <v>9.0592190000000006</v>
      </c>
      <c r="U92" s="3">
        <v>-1887910696648.1799</v>
      </c>
      <c r="V92" s="35">
        <v>9.0592190000000006</v>
      </c>
      <c r="W92" s="31">
        <v>-1171549521638.5801</v>
      </c>
      <c r="X92" s="2">
        <v>9.0592190000000006</v>
      </c>
      <c r="Y92" s="3">
        <v>-1144951410609.6899</v>
      </c>
      <c r="AA92" s="2">
        <v>9.0592190000000006</v>
      </c>
      <c r="AB92" s="31">
        <v>-2680813471183.8701</v>
      </c>
      <c r="AC92" s="2">
        <v>9.0592190000000006</v>
      </c>
      <c r="AD92" s="3">
        <v>947203149740.54102</v>
      </c>
      <c r="AE92" s="35">
        <v>9.0592190000000006</v>
      </c>
      <c r="AF92" s="31">
        <v>502006645496.685</v>
      </c>
      <c r="AG92" s="2">
        <v>9.0592190000000006</v>
      </c>
      <c r="AH92" s="3">
        <v>-410534558648.88098</v>
      </c>
      <c r="AJ92" s="2">
        <v>9.0592190000000006</v>
      </c>
      <c r="AK92" s="31">
        <v>2661561403561.04</v>
      </c>
      <c r="AL92" s="2">
        <v>9.0592190000000006</v>
      </c>
      <c r="AM92" s="3">
        <v>1763930589132.1499</v>
      </c>
      <c r="AN92" s="35">
        <v>9.0592190000000006</v>
      </c>
      <c r="AO92" s="3">
        <v>2212745996346.5898</v>
      </c>
      <c r="AQ92" s="2">
        <v>9.0592190000000006</v>
      </c>
      <c r="AR92" s="31">
        <v>-1833613417623.4099</v>
      </c>
      <c r="AS92" s="2">
        <v>9.0592190000000006</v>
      </c>
      <c r="AT92" s="3">
        <v>2848969006123.4102</v>
      </c>
      <c r="AU92" s="35">
        <v>9.0592190000000006</v>
      </c>
      <c r="AV92" s="3">
        <v>507677794250</v>
      </c>
      <c r="AX92" s="2">
        <v>9.0592190000000006</v>
      </c>
      <c r="AY92" s="31">
        <v>1383083302369.76</v>
      </c>
      <c r="AZ92" s="2">
        <v>9.0592190000000006</v>
      </c>
      <c r="BA92" s="3">
        <v>40765932689.211304</v>
      </c>
      <c r="BB92" s="35">
        <v>9.0592190000000006</v>
      </c>
      <c r="BC92" s="3">
        <v>711924617529.48804</v>
      </c>
      <c r="BE92" s="2">
        <v>9.0592190000000006</v>
      </c>
      <c r="BF92" s="31">
        <v>554081034478.15796</v>
      </c>
      <c r="BG92" s="2">
        <v>9.0592190000000006</v>
      </c>
      <c r="BH92" s="3">
        <v>1120939173327.5601</v>
      </c>
      <c r="BI92" s="35">
        <v>9.0592190000000006</v>
      </c>
      <c r="BJ92" s="31">
        <v>-124146166119.588</v>
      </c>
      <c r="BK92" s="2">
        <v>9.0592190000000006</v>
      </c>
      <c r="BL92" s="3">
        <v>516958013895.37701</v>
      </c>
      <c r="BN92" s="2">
        <v>9.0592190000000006</v>
      </c>
      <c r="BO92" s="31">
        <v>-1059386737776.66</v>
      </c>
      <c r="BP92" s="2">
        <v>9.0592190000000006</v>
      </c>
      <c r="BQ92" s="3">
        <v>1421203154631.8</v>
      </c>
      <c r="BR92" s="35">
        <v>9.0592190000000006</v>
      </c>
      <c r="BS92" s="31">
        <v>2596606363462.5898</v>
      </c>
      <c r="BT92" s="2">
        <v>9.0592190000000006</v>
      </c>
      <c r="BU92" s="3">
        <v>986140926772.57703</v>
      </c>
      <c r="BX92" s="2">
        <v>9.0592190000000006</v>
      </c>
      <c r="BY92" s="31">
        <v>3040551604423.2402</v>
      </c>
      <c r="BZ92" s="2">
        <v>9.0592190000000006</v>
      </c>
      <c r="CA92" s="3">
        <v>4367204633924.4102</v>
      </c>
      <c r="CB92" s="35">
        <v>9.0592190000000006</v>
      </c>
      <c r="CC92" s="31">
        <v>8078609365684.0996</v>
      </c>
      <c r="CD92" s="2">
        <v>9.0592190000000006</v>
      </c>
      <c r="CE92" s="3">
        <v>5162121868010.5801</v>
      </c>
    </row>
    <row r="93" spans="1:83" x14ac:dyDescent="0.25">
      <c r="A93" s="2">
        <v>9.1645590000000006</v>
      </c>
      <c r="B93" s="31">
        <v>-1950684028002.8501</v>
      </c>
      <c r="C93" s="2">
        <v>9.1645590000000006</v>
      </c>
      <c r="D93" s="3">
        <v>2273787831527.1499</v>
      </c>
      <c r="E93" s="35">
        <v>9.1645590000000006</v>
      </c>
      <c r="F93" s="31">
        <v>351780228730.78998</v>
      </c>
      <c r="G93" s="2">
        <v>9.1645590000000006</v>
      </c>
      <c r="H93" s="3">
        <v>2077660731076.3301</v>
      </c>
      <c r="I93" s="35">
        <v>9.1645590000000006</v>
      </c>
      <c r="J93" s="31">
        <v>2209512910713.2402</v>
      </c>
      <c r="K93" s="2">
        <v>9.1645590000000006</v>
      </c>
      <c r="L93" s="3">
        <v>-19555534859.583401</v>
      </c>
      <c r="M93" s="35">
        <v>9.1645590000000006</v>
      </c>
      <c r="N93" s="31">
        <v>680946457843.86499</v>
      </c>
      <c r="O93" s="2">
        <v>9.1645590000000006</v>
      </c>
      <c r="P93" s="3">
        <v>803349799575.56299</v>
      </c>
      <c r="R93" s="2">
        <v>9.1645590000000006</v>
      </c>
      <c r="S93" s="31">
        <v>-504125279843.82599</v>
      </c>
      <c r="T93" s="2">
        <v>9.1645590000000006</v>
      </c>
      <c r="U93" s="3">
        <v>-2486841108151.9199</v>
      </c>
      <c r="V93" s="35">
        <v>9.1645590000000006</v>
      </c>
      <c r="W93" s="31">
        <v>-1185980975918.9099</v>
      </c>
      <c r="X93" s="2">
        <v>9.1645590000000006</v>
      </c>
      <c r="Y93" s="3">
        <v>-1392315787971.55</v>
      </c>
      <c r="AA93" s="2">
        <v>9.1645590000000006</v>
      </c>
      <c r="AB93" s="31">
        <v>-2539539183700.02</v>
      </c>
      <c r="AC93" s="2">
        <v>9.1645590000000006</v>
      </c>
      <c r="AD93" s="3">
        <v>1386654940687.6899</v>
      </c>
      <c r="AE93" s="35">
        <v>9.1645590000000006</v>
      </c>
      <c r="AF93" s="31">
        <v>690499855489.703</v>
      </c>
      <c r="AG93" s="2">
        <v>9.1645590000000006</v>
      </c>
      <c r="AH93" s="3">
        <v>-154128129174.20801</v>
      </c>
      <c r="AJ93" s="2">
        <v>9.1645590000000006</v>
      </c>
      <c r="AK93" s="31">
        <v>3295362975776.1499</v>
      </c>
      <c r="AL93" s="2">
        <v>9.1645590000000006</v>
      </c>
      <c r="AM93" s="3">
        <v>2008415559825.4199</v>
      </c>
      <c r="AN93" s="35">
        <v>9.1645590000000006</v>
      </c>
      <c r="AO93" s="3">
        <v>2651889267800.7798</v>
      </c>
      <c r="AQ93" s="2">
        <v>9.1645590000000006</v>
      </c>
      <c r="AR93" s="31">
        <v>-2169961778916.3</v>
      </c>
      <c r="AS93" s="2">
        <v>9.1645590000000006</v>
      </c>
      <c r="AT93" s="3">
        <v>3749130776318.75</v>
      </c>
      <c r="AU93" s="35">
        <v>9.1645590000000006</v>
      </c>
      <c r="AV93" s="3">
        <v>789584498701.22498</v>
      </c>
      <c r="AX93" s="2">
        <v>9.1645590000000006</v>
      </c>
      <c r="AY93" s="31">
        <v>2187102811028.4299</v>
      </c>
      <c r="AZ93" s="2">
        <v>9.1645590000000006</v>
      </c>
      <c r="BA93" s="3">
        <v>-26887887036.859402</v>
      </c>
      <c r="BB93" s="35">
        <v>9.1645590000000006</v>
      </c>
      <c r="BC93" s="3">
        <v>1080107461995.79</v>
      </c>
      <c r="BE93" s="2">
        <v>9.1645590000000006</v>
      </c>
      <c r="BF93" s="31">
        <v>1224045053400.73</v>
      </c>
      <c r="BG93" s="2">
        <v>9.1645590000000006</v>
      </c>
      <c r="BH93" s="3">
        <v>1603821390885.25</v>
      </c>
      <c r="BI93" s="35">
        <v>9.1645590000000006</v>
      </c>
      <c r="BJ93" s="31">
        <v>-1761043750111.24</v>
      </c>
      <c r="BK93" s="2">
        <v>9.1645590000000006</v>
      </c>
      <c r="BL93" s="3">
        <v>355607564724.914</v>
      </c>
      <c r="BN93" s="2">
        <v>9.1645590000000006</v>
      </c>
      <c r="BO93" s="31">
        <v>-950222808733.91101</v>
      </c>
      <c r="BP93" s="2">
        <v>9.1645590000000006</v>
      </c>
      <c r="BQ93" s="3">
        <v>1392417750073.48</v>
      </c>
      <c r="BR93" s="35">
        <v>9.1645590000000006</v>
      </c>
      <c r="BS93" s="31">
        <v>2585974257386.2998</v>
      </c>
      <c r="BT93" s="2">
        <v>9.1645590000000006</v>
      </c>
      <c r="BU93" s="3">
        <v>1009389732908.63</v>
      </c>
      <c r="BX93" s="2">
        <v>9.1645590000000006</v>
      </c>
      <c r="BY93" s="31">
        <v>2714011352383.5698</v>
      </c>
      <c r="BZ93" s="2">
        <v>9.1645590000000006</v>
      </c>
      <c r="CA93" s="3">
        <v>7421689758681.4502</v>
      </c>
      <c r="CB93" s="35">
        <v>9.1645590000000006</v>
      </c>
      <c r="CC93" s="31">
        <v>8138844781438.1396</v>
      </c>
      <c r="CD93" s="2">
        <v>9.1645590000000006</v>
      </c>
      <c r="CE93" s="3">
        <v>6091515297501.0498</v>
      </c>
    </row>
    <row r="94" spans="1:83" x14ac:dyDescent="0.25">
      <c r="A94" s="2">
        <v>9.2698990000000006</v>
      </c>
      <c r="B94" s="31">
        <v>-3195129800642.8398</v>
      </c>
      <c r="C94" s="2">
        <v>9.2698990000000006</v>
      </c>
      <c r="D94" s="3">
        <v>3407773850424.1401</v>
      </c>
      <c r="E94" s="35">
        <v>9.2698990000000006</v>
      </c>
      <c r="F94" s="31">
        <v>173010431849.871</v>
      </c>
      <c r="G94" s="2">
        <v>9.2698990000000006</v>
      </c>
      <c r="H94" s="3">
        <v>2243302860330.5298</v>
      </c>
      <c r="I94" s="35">
        <v>9.2698990000000006</v>
      </c>
      <c r="J94" s="31">
        <v>4411250187396.21</v>
      </c>
      <c r="K94" s="2">
        <v>9.2698990000000006</v>
      </c>
      <c r="L94" s="3">
        <v>-83853026178.407104</v>
      </c>
      <c r="M94" s="35">
        <v>9.2698990000000006</v>
      </c>
      <c r="N94" s="31">
        <v>74700347849.520294</v>
      </c>
      <c r="O94" s="2">
        <v>9.2698990000000006</v>
      </c>
      <c r="P94" s="3">
        <v>1004436407289.86</v>
      </c>
      <c r="R94" s="2">
        <v>9.2698990000000006</v>
      </c>
      <c r="S94" s="31">
        <v>-81710031016.966995</v>
      </c>
      <c r="T94" s="2">
        <v>9.2698990000000006</v>
      </c>
      <c r="U94" s="3">
        <v>-2893293198749.2002</v>
      </c>
      <c r="V94" s="35">
        <v>9.2698990000000006</v>
      </c>
      <c r="W94" s="31">
        <v>-1429229211988.1799</v>
      </c>
      <c r="X94" s="2">
        <v>9.2698990000000006</v>
      </c>
      <c r="Y94" s="3">
        <v>-1468077480584.78</v>
      </c>
      <c r="AA94" s="2">
        <v>9.2698990000000006</v>
      </c>
      <c r="AB94" s="31">
        <v>-4619258939396.1299</v>
      </c>
      <c r="AC94" s="2">
        <v>9.2698990000000006</v>
      </c>
      <c r="AD94" s="3">
        <v>2508018830393.8301</v>
      </c>
      <c r="AE94" s="35">
        <v>9.2698990000000006</v>
      </c>
      <c r="AF94" s="31">
        <v>851699592191.70801</v>
      </c>
      <c r="AG94" s="2">
        <v>9.2698990000000006</v>
      </c>
      <c r="AH94" s="3">
        <v>-419846838936.86499</v>
      </c>
      <c r="AJ94" s="2">
        <v>9.2698990000000006</v>
      </c>
      <c r="AK94" s="31">
        <v>4033584595661.3999</v>
      </c>
      <c r="AL94" s="2">
        <v>9.2698990000000006</v>
      </c>
      <c r="AM94" s="3">
        <v>2670513643166.5098</v>
      </c>
      <c r="AN94" s="35">
        <v>9.2698990000000006</v>
      </c>
      <c r="AO94" s="3">
        <v>3352049119413.96</v>
      </c>
      <c r="AQ94" s="2">
        <v>9.2698990000000006</v>
      </c>
      <c r="AR94" s="31">
        <v>-2812521917932.7202</v>
      </c>
      <c r="AS94" s="2">
        <v>9.2698990000000006</v>
      </c>
      <c r="AT94" s="3">
        <v>3861007479887.6699</v>
      </c>
      <c r="AU94" s="35">
        <v>9.2698990000000006</v>
      </c>
      <c r="AV94" s="3">
        <v>524242780977.47498</v>
      </c>
      <c r="AX94" s="2">
        <v>9.2698990000000006</v>
      </c>
      <c r="AY94" s="31">
        <v>1816503138728.9199</v>
      </c>
      <c r="AZ94" s="2">
        <v>9.2698990000000006</v>
      </c>
      <c r="BA94" s="3">
        <v>-556759426892.11304</v>
      </c>
      <c r="BB94" s="35">
        <v>9.2698990000000006</v>
      </c>
      <c r="BC94" s="3">
        <v>629871855918.40198</v>
      </c>
      <c r="BE94" s="2">
        <v>9.2698990000000006</v>
      </c>
      <c r="BF94" s="31">
        <v>678382792188.43103</v>
      </c>
      <c r="BG94" s="2">
        <v>9.2698990000000006</v>
      </c>
      <c r="BH94" s="3">
        <v>1877338710197.95</v>
      </c>
      <c r="BI94" s="35">
        <v>9.2698990000000006</v>
      </c>
      <c r="BJ94" s="31">
        <v>-2126429551824.6699</v>
      </c>
      <c r="BK94" s="2">
        <v>9.2698990000000006</v>
      </c>
      <c r="BL94" s="3">
        <v>143097316853.90201</v>
      </c>
      <c r="BN94" s="2">
        <v>9.2698990000000006</v>
      </c>
      <c r="BO94" s="31">
        <v>-395054079082.612</v>
      </c>
      <c r="BP94" s="2">
        <v>9.2698990000000006</v>
      </c>
      <c r="BQ94" s="3">
        <v>3290332678327.6401</v>
      </c>
      <c r="BR94" s="35">
        <v>9.2698990000000006</v>
      </c>
      <c r="BS94" s="31">
        <v>3931974352405.8398</v>
      </c>
      <c r="BT94" s="2">
        <v>9.2698990000000006</v>
      </c>
      <c r="BU94" s="3">
        <v>2275750983883.6201</v>
      </c>
      <c r="BX94" s="2">
        <v>9.2698990000000006</v>
      </c>
      <c r="BY94" s="31">
        <v>2714011352383.5698</v>
      </c>
      <c r="BZ94" s="2">
        <v>9.2698990000000006</v>
      </c>
      <c r="CA94" s="3">
        <v>7421689758681.4502</v>
      </c>
      <c r="CB94" s="35">
        <v>9.2698990000000006</v>
      </c>
      <c r="CC94" s="31">
        <v>8138844781438.1396</v>
      </c>
      <c r="CD94" s="2">
        <v>9.2698990000000006</v>
      </c>
      <c r="CE94" s="3">
        <v>6091515297501.0498</v>
      </c>
    </row>
    <row r="95" spans="1:83" ht="15.75" thickBot="1" x14ac:dyDescent="0.3">
      <c r="A95" s="4">
        <v>9.3752390000000005</v>
      </c>
      <c r="B95" s="32">
        <v>-3110244839999.8799</v>
      </c>
      <c r="C95" s="4">
        <v>9.3752390000000005</v>
      </c>
      <c r="D95" s="5">
        <v>3372303187331.8901</v>
      </c>
      <c r="E95" s="36">
        <v>9.3752390000000005</v>
      </c>
      <c r="F95" s="32">
        <v>633033515688.66504</v>
      </c>
      <c r="G95" s="4">
        <v>9.3752390000000005</v>
      </c>
      <c r="H95" s="5">
        <v>4324106803321.8301</v>
      </c>
      <c r="I95" s="36">
        <v>9.3752390000000005</v>
      </c>
      <c r="J95" s="32">
        <v>5813787842127.3496</v>
      </c>
      <c r="K95" s="4">
        <v>9.3752390000000005</v>
      </c>
      <c r="L95" s="5">
        <v>-678230545794.75806</v>
      </c>
      <c r="M95" s="36">
        <v>9.3752390000000005</v>
      </c>
      <c r="N95" s="32">
        <v>1242303259031.8301</v>
      </c>
      <c r="O95" s="4">
        <v>9.3752390000000005</v>
      </c>
      <c r="P95" s="5">
        <v>1656722745958.1299</v>
      </c>
      <c r="R95" s="4">
        <v>9.3752390000000005</v>
      </c>
      <c r="S95" s="32">
        <v>202428975514.70499</v>
      </c>
      <c r="T95" s="4">
        <v>9.3752390000000005</v>
      </c>
      <c r="U95" s="5">
        <v>-4068880892934.1602</v>
      </c>
      <c r="V95" s="36">
        <v>9.3752390000000005</v>
      </c>
      <c r="W95" s="32">
        <v>-2128874432782.3501</v>
      </c>
      <c r="X95" s="4">
        <v>9.3752390000000005</v>
      </c>
      <c r="Y95" s="5">
        <v>-1998442116733.9399</v>
      </c>
      <c r="AA95" s="4">
        <v>9.3752390000000005</v>
      </c>
      <c r="AB95" s="32">
        <v>-5569505862777.8701</v>
      </c>
      <c r="AC95" s="4">
        <v>9.3752390000000005</v>
      </c>
      <c r="AD95" s="5">
        <v>2766844007795.3398</v>
      </c>
      <c r="AE95" s="36">
        <v>9.3752390000000005</v>
      </c>
      <c r="AF95" s="32">
        <v>1393701442419.6101</v>
      </c>
      <c r="AG95" s="4">
        <v>9.3752390000000005</v>
      </c>
      <c r="AH95" s="5">
        <v>-469653470854.30499</v>
      </c>
      <c r="AJ95" s="4">
        <v>9.3752390000000005</v>
      </c>
      <c r="AK95" s="32">
        <v>6200067809788.1299</v>
      </c>
      <c r="AL95" s="4">
        <v>9.3752390000000005</v>
      </c>
      <c r="AM95" s="5">
        <v>2939428609433.9302</v>
      </c>
      <c r="AN95" s="36">
        <v>9.3752390000000005</v>
      </c>
      <c r="AO95" s="5">
        <v>4569748209611.0303</v>
      </c>
      <c r="AQ95" s="4">
        <v>9.3752390000000005</v>
      </c>
      <c r="AR95" s="32">
        <v>-3628619316291.21</v>
      </c>
      <c r="AS95" s="4">
        <v>9.3752390000000005</v>
      </c>
      <c r="AT95" s="5">
        <v>5537514301323.8203</v>
      </c>
      <c r="AU95" s="36">
        <v>9.3752390000000005</v>
      </c>
      <c r="AV95" s="5">
        <v>954447492516.30396</v>
      </c>
      <c r="AX95" s="4">
        <v>9.3752390000000005</v>
      </c>
      <c r="AY95" s="32">
        <v>3365106918998.4399</v>
      </c>
      <c r="AZ95" s="4">
        <v>9.3752390000000005</v>
      </c>
      <c r="BA95" s="5">
        <v>963766317627.19397</v>
      </c>
      <c r="BB95" s="36">
        <v>9.3752390000000005</v>
      </c>
      <c r="BC95" s="5">
        <v>2164436618312.8201</v>
      </c>
      <c r="BE95" s="4">
        <v>9.3752390000000005</v>
      </c>
      <c r="BF95" s="32">
        <v>203665883801.35001</v>
      </c>
      <c r="BG95" s="4">
        <v>9.3752390000000005</v>
      </c>
      <c r="BH95" s="5">
        <v>1859527113377.45</v>
      </c>
      <c r="BI95" s="36">
        <v>9.3752390000000005</v>
      </c>
      <c r="BJ95" s="32">
        <v>-1077422600678.84</v>
      </c>
      <c r="BK95" s="4">
        <v>9.3752390000000005</v>
      </c>
      <c r="BL95" s="5">
        <v>328590132166.65399</v>
      </c>
      <c r="BN95" s="4">
        <v>9.3752390000000005</v>
      </c>
      <c r="BO95" s="32">
        <v>-2459141018234.2598</v>
      </c>
      <c r="BP95" s="4">
        <v>9.3752390000000005</v>
      </c>
      <c r="BQ95" s="5">
        <v>3067331807225.8398</v>
      </c>
      <c r="BR95" s="36">
        <v>9.3752390000000005</v>
      </c>
      <c r="BS95" s="32">
        <v>6426878686701.5801</v>
      </c>
      <c r="BT95" s="4">
        <v>9.3752390000000005</v>
      </c>
      <c r="BU95" s="5">
        <v>2345023158564.3799</v>
      </c>
      <c r="BX95" s="4">
        <v>9.3752390000000005</v>
      </c>
      <c r="BY95" s="32">
        <v>2714011352383.5698</v>
      </c>
      <c r="BZ95" s="4">
        <v>9.3752390000000005</v>
      </c>
      <c r="CA95" s="5">
        <v>7421689758681.4502</v>
      </c>
      <c r="CB95" s="36">
        <v>9.3752390000000005</v>
      </c>
      <c r="CC95" s="32">
        <v>8138844781438.1396</v>
      </c>
      <c r="CD95" s="4">
        <v>9.3752390000000005</v>
      </c>
      <c r="CE95" s="5">
        <v>6091515297501.0498</v>
      </c>
    </row>
  </sheetData>
  <sheetProtection algorithmName="SHA-512" hashValue="hlMGlWrkcCc1SqdSidFXanj00aCPaAmGuPdqbrwRbs7HlpZDFGe7U05dY8I5+qArC76gYrxDMiSR34TlJfu8Cg==" saltValue="q9JoqmvWAIP8aPZz7cPXRA==" spinCount="100000" sheet="1" formatCells="0" formatColumns="0" formatRows="0" insertColumns="0" insertRows="0" insertHyperlinks="0" deleteColumns="0" deleteRows="0" sort="0" autoFilter="0" pivotTables="0"/>
  <mergeCells count="37">
    <mergeCell ref="CD4:CE4"/>
    <mergeCell ref="BX4:BY4"/>
    <mergeCell ref="BK4:BL4"/>
    <mergeCell ref="BR4:BS4"/>
    <mergeCell ref="BT4:BU4"/>
    <mergeCell ref="BZ4:CA4"/>
    <mergeCell ref="CB4:CC4"/>
    <mergeCell ref="BP4:BQ4"/>
    <mergeCell ref="AE4:AF4"/>
    <mergeCell ref="AG4:AH4"/>
    <mergeCell ref="AL4:AM4"/>
    <mergeCell ref="AN4:AO4"/>
    <mergeCell ref="AS4:AT4"/>
    <mergeCell ref="AU4:AV4"/>
    <mergeCell ref="BE4:BF4"/>
    <mergeCell ref="BN4:BO4"/>
    <mergeCell ref="AJ4:AK4"/>
    <mergeCell ref="AQ4:AR4"/>
    <mergeCell ref="AX4:AY4"/>
    <mergeCell ref="AZ4:BA4"/>
    <mergeCell ref="BB4:BC4"/>
    <mergeCell ref="BG4:BH4"/>
    <mergeCell ref="BI4:BJ4"/>
    <mergeCell ref="AC4:AD4"/>
    <mergeCell ref="M4:N4"/>
    <mergeCell ref="O4:P4"/>
    <mergeCell ref="A4:B4"/>
    <mergeCell ref="R4:S4"/>
    <mergeCell ref="AA4:AB4"/>
    <mergeCell ref="T4:U4"/>
    <mergeCell ref="V4:W4"/>
    <mergeCell ref="X4:Y4"/>
    <mergeCell ref="C4:D4"/>
    <mergeCell ref="E4:F4"/>
    <mergeCell ref="G4:H4"/>
    <mergeCell ref="I4:J4"/>
    <mergeCell ref="K4:L4"/>
  </mergeCells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ExperimentalConditions</vt:lpstr>
      <vt:lpstr>VelocityProfiles</vt:lpstr>
      <vt:lpstr>TemperatureProfiles</vt:lpstr>
      <vt:lpstr>NO-LIFProfiles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Meulemans</dc:creator>
  <cp:lastModifiedBy>Barbara Sandrzyk</cp:lastModifiedBy>
  <dcterms:created xsi:type="dcterms:W3CDTF">2022-04-14T16:25:43Z</dcterms:created>
  <dcterms:modified xsi:type="dcterms:W3CDTF">2026-06-15T16:58:50Z</dcterms:modified>
</cp:coreProperties>
</file>