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_D\Documents\PhD\AA_Articles\Articles\AA_Comment_IAM_PLCA\Submission\Renewable and Sustainable Energy Reviews\SI\"/>
    </mc:Choice>
  </mc:AlternateContent>
  <xr:revisionPtr revIDLastSave="0" documentId="13_ncr:1_{0A33DD96-CC33-40A4-88F1-F77FB71D4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ADME" sheetId="2" r:id="rId1"/>
    <sheet name="Capacity_factor" sheetId="1" r:id="rId2"/>
  </sheets>
  <definedNames>
    <definedName name="_xlnm._FilterDatabase" localSheetId="1" hidden="1">Capacity_factor!$A$1:$N$1144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<sst xmlns="http://schemas.openxmlformats.org/spreadsheetml/2006/main" count="3441" uniqueCount="149">
  <si>
    <t>VARIABLE</t>
  </si>
  <si>
    <t>UNIT</t>
  </si>
  <si>
    <t>('MESSAGE-GLOBIOM', 'SSP2-19')</t>
  </si>
  <si>
    <t>('IMAGE', 'SSP4-60')</t>
  </si>
  <si>
    <t>('AIM..CGE', 'SSP1-Baseline')</t>
  </si>
  <si>
    <t>('MESSAGE-GLOBIOM', 'SSP1-34')</t>
  </si>
  <si>
    <t>('WITCH-GLOBIOM', 'SSP5-60')</t>
  </si>
  <si>
    <t>('AIM..CGE', 'SSP2-19')</t>
  </si>
  <si>
    <t>('REMIND-MAGPIE', 'SSP2-45')</t>
  </si>
  <si>
    <t>('AIM..CGE', 'SSP3-45')</t>
  </si>
  <si>
    <t>('IMAGE', 'SSP5-34')</t>
  </si>
  <si>
    <t>('GCAM4', 'SSP2-45')</t>
  </si>
  <si>
    <t>('WITCH-GLOBIOM', 'SSP4-60')</t>
  </si>
  <si>
    <t>('IMAGE', 'SSP1-Baseline')</t>
  </si>
  <si>
    <t>('WITCH-GLOBIOM', 'SSP5-34')</t>
  </si>
  <si>
    <t>('REMIND-MAGPIE', 'SSP5-60')</t>
  </si>
  <si>
    <t>('GCAM4', 'SSP5-60')</t>
  </si>
  <si>
    <t>('WITCH-GLOBIOM', 'SSP1-Baseline')</t>
  </si>
  <si>
    <t>('AIM..CGE', 'SSP2-45')</t>
  </si>
  <si>
    <t>('GCAM4', 'SSP3-Baseline')</t>
  </si>
  <si>
    <t>('REMIND-MAGPIE', 'SSP5-34')</t>
  </si>
  <si>
    <t>('IMAGE', 'SSP5-Baseline')</t>
  </si>
  <si>
    <t>('GCAM4', 'SSP5-34')</t>
  </si>
  <si>
    <t>('AIM..CGE', 'SSP5-60')</t>
  </si>
  <si>
    <t>('WITCH-GLOBIOM', 'SSP5-Baseline')</t>
  </si>
  <si>
    <t>('IMAGE', 'SSP3-34')</t>
  </si>
  <si>
    <t>('MESSAGE-GLOBIOM', 'SSP1-Baseline')</t>
  </si>
  <si>
    <t>('AIM..CGE', 'SSP5-34')</t>
  </si>
  <si>
    <t>('MESSAGE-GLOBIOM', 'SSP3-45')</t>
  </si>
  <si>
    <t>('REMIND-MAGPIE', 'SSP1-19')</t>
  </si>
  <si>
    <t>('REMIND-MAGPIE', 'SSP5-Baseline')</t>
  </si>
  <si>
    <t>('IMAGE', 'SSP3-Baseline')</t>
  </si>
  <si>
    <t>('GCAM4', 'SSP1-19')</t>
  </si>
  <si>
    <t>('WITCH-GLOBIOM', 'SSP3-34')</t>
  </si>
  <si>
    <t>('GCAM4', 'SSP5-Baseline')</t>
  </si>
  <si>
    <t>('IMAGE', 'SSP2-26')</t>
  </si>
  <si>
    <t>('IMAGE', 'SSP4-45')</t>
  </si>
  <si>
    <t>('GCAM4', 'SSP4-34')</t>
  </si>
  <si>
    <t>('WITCH-GLOBIOM', 'SSP3-Baseline')</t>
  </si>
  <si>
    <t>('IMAGE', 'SSP1-45')</t>
  </si>
  <si>
    <t>('REMIND-MAGPIE', 'SSP5-45')</t>
  </si>
  <si>
    <t>('MESSAGE-GLOBIOM', 'SSP2-45')</t>
  </si>
  <si>
    <t>('GCAM4', 'SSP2-60')</t>
  </si>
  <si>
    <t>('WITCH-GLOBIOM', 'SSP2-26')</t>
  </si>
  <si>
    <t>('GCAM4', 'SSP5-45')</t>
  </si>
  <si>
    <t>('WITCH-GLOBIOM', 'SSP4-45')</t>
  </si>
  <si>
    <t>('AIM..CGE', 'SSP1-19')</t>
  </si>
  <si>
    <t>('AIM..CGE', 'SSP5-Baseline')</t>
  </si>
  <si>
    <t>('WITCH-GLOBIOM', 'SSP1-45')</t>
  </si>
  <si>
    <t>('IMAGE', 'SSP1-19')</t>
  </si>
  <si>
    <t>('MESSAGE-GLOBIOM', 'SSP3-34')</t>
  </si>
  <si>
    <t>('IMAGE', 'SSP3-60')</t>
  </si>
  <si>
    <t>('REMIND-MAGPIE', 'SSP2-26')</t>
  </si>
  <si>
    <t>('GCAM4', 'SSP2-26')</t>
  </si>
  <si>
    <t>('AIM..CGE', 'SSP5-45')</t>
  </si>
  <si>
    <t>('GCAM4', 'SSP4-45')</t>
  </si>
  <si>
    <t>('REMIND-MAGPIE', 'SSP1-45')</t>
  </si>
  <si>
    <t>('AIM..CGE', 'SSP3-34')</t>
  </si>
  <si>
    <t>('IMAGE', 'SSP4-34')</t>
  </si>
  <si>
    <t>('MESSAGE-GLOBIOM', 'SSP3-Baseline')</t>
  </si>
  <si>
    <t>('GCAM4', 'SSP1-45')</t>
  </si>
  <si>
    <t>('WITCH-GLOBIOM', 'SSP1-19')</t>
  </si>
  <si>
    <t>('WITCH-GLOBIOM', 'SSP3-60')</t>
  </si>
  <si>
    <t>('IMAGE', 'SSP2-60')</t>
  </si>
  <si>
    <t>('AIM..CGE', 'SSP3-Baseline')</t>
  </si>
  <si>
    <t>('IMAGE', 'SSP5-45')</t>
  </si>
  <si>
    <t>('IMAGE', 'SSP2-34')</t>
  </si>
  <si>
    <t>('WITCH-GLOBIOM', 'SSP4-34')</t>
  </si>
  <si>
    <t>('AIM..CGE', 'SSP2-26')</t>
  </si>
  <si>
    <t>('AIM..CGE', 'SSP4-45')</t>
  </si>
  <si>
    <t>('IMAGE', 'SSP1-26')</t>
  </si>
  <si>
    <t>('WITCH-GLOBIOM', 'SSP2-60')</t>
  </si>
  <si>
    <t>('WITCH-GLOBIOM', 'SSP5-45')</t>
  </si>
  <si>
    <t>('GCAM4', 'SSP2-Baseline')</t>
  </si>
  <si>
    <t>('AIM..CGE', 'SSP1-45')</t>
  </si>
  <si>
    <t>('WITCH-GLOBIOM', 'SSP2-34')</t>
  </si>
  <si>
    <t>('IMAGE', 'SSP4-26')</t>
  </si>
  <si>
    <t>('WITCH-GLOBIOM', 'SSP1-26')</t>
  </si>
  <si>
    <t>('WITCH-GLOBIOM', 'SSP4-26')</t>
  </si>
  <si>
    <t>('MESSAGE-GLOBIOM', 'SSP1-19')</t>
  </si>
  <si>
    <t>('REMIND-MAGPIE', 'SSP2-60')</t>
  </si>
  <si>
    <t>('REMIND-MAGPIE', 'SSP2-34')</t>
  </si>
  <si>
    <t>('IMAGE', 'SSP4-Baseline')</t>
  </si>
  <si>
    <t>('WITCH-GLOBIOM', 'SSP1-60')</t>
  </si>
  <si>
    <t>('GCAM4', 'SSP2-34')</t>
  </si>
  <si>
    <t>('AIM..CGE', 'SSP3-60')</t>
  </si>
  <si>
    <t>('REMIND-MAGPIE', 'SSP5-26')</t>
  </si>
  <si>
    <t>('REMIND-MAGPIE', 'SSP1-26')</t>
  </si>
  <si>
    <t>('GCAM4', 'SSP5-26')</t>
  </si>
  <si>
    <t>('GCAM4', 'SSP1-26')</t>
  </si>
  <si>
    <t>('WITCH-GLOBIOM', 'SSP4-Baseline')</t>
  </si>
  <si>
    <t>('AIM..CGE', 'SSP4-34')</t>
  </si>
  <si>
    <t>('GCAM4', 'SSP2-19')</t>
  </si>
  <si>
    <t>('IMAGE', 'SSP2-Baseline')</t>
  </si>
  <si>
    <t>('MESSAGE-GLOBIOM', 'SSP2-60')</t>
  </si>
  <si>
    <t>('REMIND-MAGPIE', 'SSP1-34')</t>
  </si>
  <si>
    <t>('GCAM4', 'SSP4-26')</t>
  </si>
  <si>
    <t>('GCAM4', 'SSP1-34')</t>
  </si>
  <si>
    <t>('WITCH-GLOBIOM', 'SSP4-19')</t>
  </si>
  <si>
    <t>('AIM..CGE', 'SSP2-60')</t>
  </si>
  <si>
    <t>('AIM..CGE', 'SSP2-34')</t>
  </si>
  <si>
    <t>('WITCH-GLOBIOM', 'SSP2-Baseline')</t>
  </si>
  <si>
    <t>('AIM..CGE', 'SSP5-26')</t>
  </si>
  <si>
    <t>('AIM..CGE', 'SSP1-26')</t>
  </si>
  <si>
    <t>('GCAM4', 'SSP4-Baseline')</t>
  </si>
  <si>
    <t>('MESSAGE-GLOBIOM', 'SSP2-26')</t>
  </si>
  <si>
    <t>('AIM..CGE', 'SSP4-26')</t>
  </si>
  <si>
    <t>('AIM..CGE', 'SSP1-34')</t>
  </si>
  <si>
    <t>('MESSAGE-GLOBIOM', 'SSP1-45')</t>
  </si>
  <si>
    <t>('REMIND-MAGPIE', 'SSP2-Baseline')</t>
  </si>
  <si>
    <t>('IMAGE', 'SSP3-45')</t>
  </si>
  <si>
    <t>('IMAGE', 'SSP1-34')</t>
  </si>
  <si>
    <t>('AIM..CGE', 'SSP4-Baseline')</t>
  </si>
  <si>
    <t>('MESSAGE-GLOBIOM', 'SSP2-Baseline')</t>
  </si>
  <si>
    <t>('WITCH-GLOBIOM', 'SSP3-45')</t>
  </si>
  <si>
    <t>('GCAM4', 'SSP4-60')</t>
  </si>
  <si>
    <t>('MESSAGE-GLOBIOM', 'SSP3-60')</t>
  </si>
  <si>
    <t>('WITCH-GLOBIOM', 'SSP1-34')</t>
  </si>
  <si>
    <t>('AIM..CGE', 'SSP2-Baseline')</t>
  </si>
  <si>
    <t>('IMAGE', 'SSP2-45')</t>
  </si>
  <si>
    <t>('REMIND-MAGPIE', 'SSP1-Baseline')</t>
  </si>
  <si>
    <t>('REMIND-MAGPIE', 'SSP2-19')</t>
  </si>
  <si>
    <t>('GCAM4', 'SSP1-Baseline')</t>
  </si>
  <si>
    <t>('MESSAGE-GLOBIOM', 'SSP2-34')</t>
  </si>
  <si>
    <t>('WITCH-GLOBIOM', 'SSP2-45')</t>
  </si>
  <si>
    <t>('REMIND-MAGPIE', 'SSP5-19')</t>
  </si>
  <si>
    <t>('IMAGE', 'SSP5-60')</t>
  </si>
  <si>
    <t>('GCAM4', 'SSP5-19')</t>
  </si>
  <si>
    <t>('MESSAGE-GLOBIOM', 'SSP1-26')</t>
  </si>
  <si>
    <t>Capacity_Solar</t>
  </si>
  <si>
    <t>Capacity_Biomass</t>
  </si>
  <si>
    <t>Capacity_Coal</t>
  </si>
  <si>
    <t>Capacity_Oil</t>
  </si>
  <si>
    <t>Capacity_Gas</t>
  </si>
  <si>
    <t>Capacity_Hydro</t>
  </si>
  <si>
    <t>Capacity_Wind</t>
  </si>
  <si>
    <t>Capacity_Geothermal</t>
  </si>
  <si>
    <t>Capacity_Nuclear</t>
  </si>
  <si>
    <t>%</t>
  </si>
  <si>
    <r>
      <rPr>
        <b/>
        <sz val="11"/>
        <color theme="1"/>
        <rFont val="Calibri"/>
        <family val="2"/>
        <scheme val="minor"/>
      </rPr>
      <t>Title</t>
    </r>
    <r>
      <rPr>
        <sz val="11"/>
        <color theme="1"/>
        <rFont val="Calibri"/>
        <family val="2"/>
        <scheme val="minor"/>
      </rPr>
      <t>: More rationality and inclusivity is imperative in reference transition scenarios based on IAMs and shared socioeconomic pathways - recommendations for prospective LCA</t>
    </r>
  </si>
  <si>
    <r>
      <rPr>
        <b/>
        <sz val="11"/>
        <color theme="1"/>
        <rFont val="Calibri"/>
        <family val="2"/>
        <scheme val="minor"/>
      </rPr>
      <t>Journal</t>
    </r>
    <r>
      <rPr>
        <sz val="11"/>
        <color theme="1"/>
        <rFont val="Calibri"/>
        <family val="2"/>
        <scheme val="minor"/>
      </rPr>
      <t>: Renewable and Sustainable Energy Reviews</t>
    </r>
  </si>
  <si>
    <t>Authors</t>
  </si>
  <si>
    <t>Anne de Bortoli (https://orcid.org/0000-0002-5401-2985)</t>
  </si>
  <si>
    <t>Alexis Chanel</t>
  </si>
  <si>
    <t>Camille Chabas (https://orcid.org/0009-0003-9629-4751)</t>
  </si>
  <si>
    <t>Titouan Greffe (https://orcid.org/0000-0002-9377-4552)</t>
  </si>
  <si>
    <t>Estelle Louineau (https://orcid.org/0009-0007-8238-6793)</t>
  </si>
  <si>
    <t>https://www.doi.org/</t>
  </si>
  <si>
    <r>
      <rPr>
        <b/>
        <sz val="11"/>
        <color theme="1"/>
        <rFont val="Calibri"/>
        <family val="2"/>
        <scheme val="minor"/>
      </rPr>
      <t>Content:</t>
    </r>
    <r>
      <rPr>
        <sz val="11"/>
        <color theme="1"/>
        <rFont val="Calibri"/>
        <family val="2"/>
        <scheme val="minor"/>
      </rPr>
      <t xml:space="preserve"> 
The "Capacity_factor" tabsheet contains the value of capacity of technologies in IIASA database (per Shared Socioeconomic Pathways (SSPs) and Integrated Assessment Models (IAMs)).
It is calculated as follows: Capacity_factor = Electricity_Production*f/(Capacity [GW]*8760) where Capacity in GW is from IIASA database and Secondary Energy..Electricity (Electricity_Production) in EJ/yr is also from the IIASA database, f is the unit conversion factor (f = 277777 GWh/EJ) from EJ to GWh and 8760 is the number of hours per year (365*24).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</si>
</sst>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2" fillId="0" borderId="0" xfId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i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7A6C-8D4C-4E5E-8DFA-F052B1E89A0E}">
  <dimension ref="A1:H19"/>
  <sheetViews>
    <sheetView tabSelected="1" workbookViewId="0">
      <selection activeCell="C23" sqref="C23"/>
    </sheetView>
  </sheetViews>
  <sheetFormatPr baseColWidth="10" defaultRowHeight="15" x14ac:dyDescent="0.25"/>
  <sheetData>
    <row r="1" spans="1:8" x14ac:dyDescent="0.25">
      <c r="A1" t="s">
        <v>139</v>
      </c>
    </row>
    <row r="2" spans="1:8" x14ac:dyDescent="0.25">
      <c r="A2" t="s">
        <v>140</v>
      </c>
    </row>
    <row r="4" spans="1:8" x14ac:dyDescent="0.25">
      <c r="A4" s="2" t="s">
        <v>141</v>
      </c>
    </row>
    <row r="5" spans="1:8" x14ac:dyDescent="0.25">
      <c r="A5" t="s">
        <v>142</v>
      </c>
    </row>
    <row r="6" spans="1:8" x14ac:dyDescent="0.25">
      <c r="A6" t="s">
        <v>143</v>
      </c>
    </row>
    <row r="7" spans="1:8" x14ac:dyDescent="0.25">
      <c r="A7" t="s">
        <v>144</v>
      </c>
    </row>
    <row r="8" spans="1:8" x14ac:dyDescent="0.25">
      <c r="A8" t="s">
        <v>145</v>
      </c>
    </row>
    <row r="9" spans="1:8" x14ac:dyDescent="0.25">
      <c r="A9" t="s">
        <v>146</v>
      </c>
    </row>
    <row r="11" spans="1:8" x14ac:dyDescent="0.25">
      <c r="A11" s="4" t="s">
        <v>148</v>
      </c>
      <c r="B11" s="5"/>
      <c r="C11" s="5"/>
      <c r="D11" s="5"/>
      <c r="E11" s="5"/>
      <c r="F11" s="5"/>
      <c r="G11" s="5"/>
      <c r="H11" s="6"/>
    </row>
    <row r="12" spans="1:8" x14ac:dyDescent="0.25">
      <c r="A12" s="7"/>
      <c r="B12" s="8"/>
      <c r="C12" s="8"/>
      <c r="D12" s="8"/>
      <c r="E12" s="8"/>
      <c r="F12" s="8"/>
      <c r="G12" s="8"/>
      <c r="H12" s="9"/>
    </row>
    <row r="13" spans="1:8" x14ac:dyDescent="0.25">
      <c r="A13" s="7"/>
      <c r="B13" s="8"/>
      <c r="C13" s="8"/>
      <c r="D13" s="8"/>
      <c r="E13" s="8"/>
      <c r="F13" s="8"/>
      <c r="G13" s="8"/>
      <c r="H13" s="9"/>
    </row>
    <row r="14" spans="1:8" x14ac:dyDescent="0.25">
      <c r="A14" s="7"/>
      <c r="B14" s="8"/>
      <c r="C14" s="8"/>
      <c r="D14" s="8"/>
      <c r="E14" s="8"/>
      <c r="F14" s="8"/>
      <c r="G14" s="8"/>
      <c r="H14" s="9"/>
    </row>
    <row r="15" spans="1:8" x14ac:dyDescent="0.25">
      <c r="A15" s="7"/>
      <c r="B15" s="8"/>
      <c r="C15" s="8"/>
      <c r="D15" s="8"/>
      <c r="E15" s="8"/>
      <c r="F15" s="8"/>
      <c r="G15" s="8"/>
      <c r="H15" s="9"/>
    </row>
    <row r="16" spans="1:8" x14ac:dyDescent="0.25">
      <c r="A16" s="7"/>
      <c r="B16" s="8"/>
      <c r="C16" s="8"/>
      <c r="D16" s="8"/>
      <c r="E16" s="8"/>
      <c r="F16" s="8"/>
      <c r="G16" s="8"/>
      <c r="H16" s="9"/>
    </row>
    <row r="17" spans="1:8" x14ac:dyDescent="0.25">
      <c r="A17" s="7"/>
      <c r="B17" s="8"/>
      <c r="C17" s="8"/>
      <c r="D17" s="8"/>
      <c r="E17" s="8"/>
      <c r="F17" s="8"/>
      <c r="G17" s="8"/>
      <c r="H17" s="9"/>
    </row>
    <row r="18" spans="1:8" x14ac:dyDescent="0.25">
      <c r="A18" s="10"/>
      <c r="B18" s="11"/>
      <c r="C18" s="11"/>
      <c r="D18" s="11"/>
      <c r="E18" s="11"/>
      <c r="F18" s="11"/>
      <c r="G18" s="11"/>
      <c r="H18" s="12"/>
    </row>
    <row r="19" spans="1:8" x14ac:dyDescent="0.25">
      <c r="A19" s="3" t="s">
        <v>147</v>
      </c>
    </row>
  </sheetData>
  <mergeCells count="1">
    <mergeCell ref="A11:H18"/>
  </mergeCells>
  <hyperlinks>
    <hyperlink ref="A19" r:id="rId1" xr:uid="{B57C6DA9-BA1A-4D93-9AD1-122018349E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4"/>
  <sheetViews>
    <sheetView topLeftCell="A1120" workbookViewId="0">
      <selection activeCell="P9" sqref="P9"/>
    </sheetView>
  </sheetViews>
  <sheetFormatPr baseColWidth="10" defaultColWidth="9.140625" defaultRowHeight="15" x14ac:dyDescent="0.25"/>
  <cols>
    <col min="1" max="1" width="36.85546875" bestFit="1" customWidth="1"/>
    <col min="2" max="2" width="20.7109375" customWidth="1"/>
  </cols>
  <sheetData>
    <row r="1" spans="1:14" x14ac:dyDescent="0.25">
      <c r="B1" s="1" t="s">
        <v>0</v>
      </c>
      <c r="C1" s="1" t="s">
        <v>1</v>
      </c>
      <c r="D1" s="1">
        <v>2005</v>
      </c>
      <c r="E1" s="1">
        <v>2010</v>
      </c>
      <c r="F1" s="1">
        <v>2020</v>
      </c>
      <c r="G1" s="1">
        <v>2030</v>
      </c>
      <c r="H1" s="1">
        <v>2040</v>
      </c>
      <c r="I1" s="1">
        <v>2050</v>
      </c>
      <c r="J1" s="1">
        <v>2060</v>
      </c>
      <c r="K1" s="1">
        <v>2070</v>
      </c>
      <c r="L1" s="1">
        <v>2080</v>
      </c>
      <c r="M1" s="1">
        <v>2090</v>
      </c>
      <c r="N1" s="1">
        <v>2100</v>
      </c>
    </row>
    <row r="2" spans="1:14" x14ac:dyDescent="0.25">
      <c r="A2" s="1" t="s">
        <v>2</v>
      </c>
      <c r="B2" t="s">
        <v>129</v>
      </c>
      <c r="C2" t="s">
        <v>138</v>
      </c>
      <c r="D2">
        <v>0.1285533135875602</v>
      </c>
      <c r="E2">
        <v>0.19768318300687129</v>
      </c>
      <c r="F2">
        <v>0.19378894593150039</v>
      </c>
      <c r="G2">
        <v>0.20054750010246891</v>
      </c>
      <c r="H2">
        <v>0.2056758591431139</v>
      </c>
      <c r="I2">
        <v>0.20940224525070991</v>
      </c>
      <c r="J2">
        <v>0.21277300565409979</v>
      </c>
      <c r="K2">
        <v>0.21660137772420091</v>
      </c>
      <c r="L2">
        <v>0.2261167465521331</v>
      </c>
      <c r="M2">
        <v>0.2373493056272406</v>
      </c>
      <c r="N2">
        <v>0.24645100011680571</v>
      </c>
    </row>
    <row r="3" spans="1:14" x14ac:dyDescent="0.25">
      <c r="A3" s="1" t="s">
        <v>2</v>
      </c>
      <c r="B3" t="s">
        <v>130</v>
      </c>
      <c r="C3" t="s">
        <v>138</v>
      </c>
      <c r="D3">
        <v>0.51203205461873436</v>
      </c>
      <c r="E3">
        <v>0.60648058087835888</v>
      </c>
      <c r="F3">
        <v>0.82863637056314099</v>
      </c>
      <c r="G3">
        <v>0.46072381496320791</v>
      </c>
      <c r="H3">
        <v>1.39032031196983</v>
      </c>
      <c r="I3">
        <v>4.520281234588901</v>
      </c>
      <c r="J3">
        <v>3.129414657764698</v>
      </c>
      <c r="K3">
        <v>1.350052835550954</v>
      </c>
      <c r="L3">
        <v>0.94250381597089905</v>
      </c>
      <c r="M3">
        <v>0.7429116579938585</v>
      </c>
      <c r="N3">
        <v>0.78177644794686907</v>
      </c>
    </row>
    <row r="4" spans="1:14" x14ac:dyDescent="0.25">
      <c r="A4" s="1" t="s">
        <v>2</v>
      </c>
      <c r="B4" t="s">
        <v>131</v>
      </c>
      <c r="C4" t="s">
        <v>138</v>
      </c>
      <c r="D4">
        <v>0.69074422466027741</v>
      </c>
      <c r="E4">
        <v>0.63320366263337879</v>
      </c>
      <c r="F4">
        <v>0.60629528507377672</v>
      </c>
      <c r="G4">
        <v>0.1250236869207404</v>
      </c>
      <c r="H4">
        <v>0.12613530164918851</v>
      </c>
      <c r="I4">
        <v>0.30686227795077081</v>
      </c>
      <c r="J4">
        <v>0.52283696072440167</v>
      </c>
      <c r="K4">
        <v>0.6278369661490345</v>
      </c>
      <c r="L4">
        <v>0.46977507187552858</v>
      </c>
      <c r="M4">
        <v>0.38358650022094559</v>
      </c>
      <c r="N4">
        <v>1.056993911719939</v>
      </c>
    </row>
    <row r="5" spans="1:14" x14ac:dyDescent="0.25">
      <c r="A5" s="1" t="s">
        <v>2</v>
      </c>
      <c r="B5" t="s">
        <v>132</v>
      </c>
      <c r="C5" t="s">
        <v>138</v>
      </c>
      <c r="D5">
        <v>0.31090416129164739</v>
      </c>
      <c r="E5">
        <v>0.33276691222740018</v>
      </c>
      <c r="F5">
        <v>0.40434028005422251</v>
      </c>
      <c r="G5">
        <v>0.42238525296018309</v>
      </c>
      <c r="H5">
        <v>0.45404593936185139</v>
      </c>
      <c r="I5">
        <v>0.28203657414116912</v>
      </c>
      <c r="J5">
        <v>7.7077825356339752E-2</v>
      </c>
      <c r="K5">
        <v>0</v>
      </c>
      <c r="L5">
        <v>0</v>
      </c>
      <c r="M5">
        <v>0</v>
      </c>
    </row>
    <row r="6" spans="1:14" x14ac:dyDescent="0.25">
      <c r="A6" s="1" t="s">
        <v>2</v>
      </c>
      <c r="B6" t="s">
        <v>133</v>
      </c>
      <c r="C6" t="s">
        <v>138</v>
      </c>
      <c r="D6">
        <v>0.47279593000963271</v>
      </c>
      <c r="E6">
        <v>0.48587546559153338</v>
      </c>
      <c r="F6">
        <v>0.44768794195418032</v>
      </c>
      <c r="G6">
        <v>0.52084791688205068</v>
      </c>
      <c r="H6">
        <v>0.34631612396248063</v>
      </c>
      <c r="I6">
        <v>0.30707308177215131</v>
      </c>
      <c r="J6">
        <v>0.24714638991204549</v>
      </c>
      <c r="K6">
        <v>0.188479981957628</v>
      </c>
      <c r="L6">
        <v>5.5847999818687079E-2</v>
      </c>
      <c r="M6">
        <v>4.2200026551965422E-5</v>
      </c>
      <c r="N6">
        <v>1.768540070496509E-5</v>
      </c>
    </row>
    <row r="7" spans="1:14" x14ac:dyDescent="0.25">
      <c r="A7" s="1" t="s">
        <v>2</v>
      </c>
      <c r="B7" t="s">
        <v>134</v>
      </c>
      <c r="C7" t="s">
        <v>138</v>
      </c>
      <c r="D7">
        <v>0.39318545314482373</v>
      </c>
      <c r="E7">
        <v>0.36208919764991632</v>
      </c>
      <c r="F7">
        <v>0.39762370203537911</v>
      </c>
      <c r="G7">
        <v>0.41700364837247839</v>
      </c>
      <c r="H7">
        <v>0.41926935882914862</v>
      </c>
      <c r="I7">
        <v>0.41970335546884352</v>
      </c>
      <c r="J7">
        <v>0.41988516303895201</v>
      </c>
      <c r="K7">
        <v>0.42486501477611871</v>
      </c>
      <c r="L7">
        <v>0.42531635162253623</v>
      </c>
      <c r="M7">
        <v>0.42560612419041183</v>
      </c>
      <c r="N7">
        <v>0.42577619880926793</v>
      </c>
    </row>
    <row r="8" spans="1:14" x14ac:dyDescent="0.25">
      <c r="A8" s="1" t="s">
        <v>2</v>
      </c>
      <c r="B8" t="s">
        <v>135</v>
      </c>
      <c r="C8" t="s">
        <v>138</v>
      </c>
      <c r="D8">
        <v>0.21941536820765839</v>
      </c>
      <c r="E8">
        <v>0.206114683517304</v>
      </c>
      <c r="F8">
        <v>0.32424425692220721</v>
      </c>
      <c r="G8">
        <v>0.34303145620081099</v>
      </c>
      <c r="H8">
        <v>0.33732125160025478</v>
      </c>
      <c r="I8">
        <v>0.33696355578747589</v>
      </c>
      <c r="J8">
        <v>0.33722969387911389</v>
      </c>
      <c r="K8">
        <v>0.33289555781682378</v>
      </c>
      <c r="L8">
        <v>0.32666937358860809</v>
      </c>
      <c r="M8">
        <v>0.32215723405441637</v>
      </c>
      <c r="N8">
        <v>0.31787735383191618</v>
      </c>
    </row>
    <row r="9" spans="1:14" x14ac:dyDescent="0.25">
      <c r="A9" s="1" t="s">
        <v>2</v>
      </c>
      <c r="B9" t="s">
        <v>136</v>
      </c>
      <c r="C9" t="s">
        <v>138</v>
      </c>
      <c r="D9">
        <v>0.66251564315096556</v>
      </c>
      <c r="E9">
        <v>0.69633378072249796</v>
      </c>
      <c r="F9">
        <v>0.68714297501255461</v>
      </c>
      <c r="G9">
        <v>0.66848812309754368</v>
      </c>
      <c r="H9">
        <v>0.66473036418637366</v>
      </c>
      <c r="I9">
        <v>0.67483770659094455</v>
      </c>
      <c r="J9">
        <v>0.68541149609060548</v>
      </c>
      <c r="K9">
        <v>0.6880022531164085</v>
      </c>
      <c r="L9">
        <v>0.68660700641555228</v>
      </c>
      <c r="M9">
        <v>0.68303773991454031</v>
      </c>
      <c r="N9">
        <v>0.67547603413806578</v>
      </c>
    </row>
    <row r="10" spans="1:14" x14ac:dyDescent="0.25">
      <c r="A10" s="1" t="s">
        <v>2</v>
      </c>
      <c r="B10" t="s">
        <v>137</v>
      </c>
      <c r="C10" t="s">
        <v>138</v>
      </c>
      <c r="D10">
        <v>0.76606594687421026</v>
      </c>
      <c r="E10">
        <v>0.74582578137211131</v>
      </c>
      <c r="F10">
        <v>0.75886243415698929</v>
      </c>
      <c r="G10">
        <v>0.77968350065711156</v>
      </c>
      <c r="H10">
        <v>0.78963710130564269</v>
      </c>
      <c r="I10">
        <v>0.80987198691534057</v>
      </c>
      <c r="J10">
        <v>0.82906859138807099</v>
      </c>
      <c r="K10">
        <v>0.82820971080990546</v>
      </c>
      <c r="L10">
        <v>0.82711166595922014</v>
      </c>
      <c r="M10">
        <v>0.81913063846791401</v>
      </c>
      <c r="N10">
        <v>0.74021246753545467</v>
      </c>
    </row>
    <row r="11" spans="1:14" x14ac:dyDescent="0.25">
      <c r="A11" s="1" t="s">
        <v>3</v>
      </c>
      <c r="B11" t="s">
        <v>129</v>
      </c>
      <c r="C11" t="s">
        <v>138</v>
      </c>
      <c r="D11">
        <v>0.106463833705971</v>
      </c>
      <c r="E11">
        <v>9.6071500345939004E-2</v>
      </c>
      <c r="F11">
        <v>0.1981704154710914</v>
      </c>
      <c r="G11">
        <v>0.24878549297441249</v>
      </c>
      <c r="H11">
        <v>0.26269060739897759</v>
      </c>
      <c r="I11">
        <v>0.26728898422573599</v>
      </c>
      <c r="J11">
        <v>0.27062289201765211</v>
      </c>
      <c r="K11">
        <v>0.27485548188946057</v>
      </c>
      <c r="L11">
        <v>0.28170779900476561</v>
      </c>
      <c r="M11">
        <v>0.29298411276068581</v>
      </c>
      <c r="N11">
        <v>0.32021758883645818</v>
      </c>
    </row>
    <row r="12" spans="1:14" x14ac:dyDescent="0.25">
      <c r="A12" s="1" t="s">
        <v>3</v>
      </c>
      <c r="B12" t="s">
        <v>130</v>
      </c>
      <c r="C12" t="s">
        <v>138</v>
      </c>
      <c r="D12">
        <v>0.37892096487042087</v>
      </c>
      <c r="E12">
        <v>0.49720272770145968</v>
      </c>
      <c r="F12">
        <v>0.32032539278386041</v>
      </c>
      <c r="G12">
        <v>0.32747195241054389</v>
      </c>
      <c r="H12">
        <v>0.29235089001069398</v>
      </c>
      <c r="I12">
        <v>0.3766027436490384</v>
      </c>
      <c r="J12">
        <v>0.44052493277601368</v>
      </c>
      <c r="K12">
        <v>0.43173633408049861</v>
      </c>
      <c r="L12">
        <v>0.44240286763390302</v>
      </c>
      <c r="M12">
        <v>0.43607670902011958</v>
      </c>
      <c r="N12">
        <v>0.40803117704072273</v>
      </c>
    </row>
    <row r="13" spans="1:14" x14ac:dyDescent="0.25">
      <c r="A13" s="1" t="s">
        <v>3</v>
      </c>
      <c r="B13" t="s">
        <v>131</v>
      </c>
      <c r="C13" t="s">
        <v>138</v>
      </c>
      <c r="D13">
        <v>0.85916881910694287</v>
      </c>
      <c r="E13">
        <v>0.85961000844673185</v>
      </c>
      <c r="F13">
        <v>0.81637662095055274</v>
      </c>
      <c r="G13">
        <v>0.8094337015844596</v>
      </c>
      <c r="H13">
        <v>0.82164412614790694</v>
      </c>
      <c r="I13">
        <v>0.81911997366482414</v>
      </c>
      <c r="J13">
        <v>0.81770538720608177</v>
      </c>
      <c r="K13">
        <v>0.81192051366209017</v>
      </c>
      <c r="L13">
        <v>0.78667869864643414</v>
      </c>
      <c r="M13">
        <v>0.76674196763144287</v>
      </c>
      <c r="N13">
        <v>0.76106331884132783</v>
      </c>
    </row>
    <row r="14" spans="1:14" x14ac:dyDescent="0.25">
      <c r="A14" s="1" t="s">
        <v>3</v>
      </c>
      <c r="B14" t="s">
        <v>132</v>
      </c>
      <c r="C14" t="s">
        <v>138</v>
      </c>
      <c r="D14">
        <v>0.32179300030834362</v>
      </c>
      <c r="E14">
        <v>0.24900413804132601</v>
      </c>
      <c r="F14">
        <v>0.32537062088807073</v>
      </c>
      <c r="G14">
        <v>0.29374966215487708</v>
      </c>
      <c r="H14">
        <v>0.15620792311199591</v>
      </c>
      <c r="I14">
        <v>0.216853402906167</v>
      </c>
      <c r="J14">
        <v>0.17416416495556289</v>
      </c>
      <c r="K14">
        <v>0.18879402625348421</v>
      </c>
      <c r="L14">
        <v>0.25781922855481493</v>
      </c>
      <c r="M14">
        <v>0.34532583128383249</v>
      </c>
      <c r="N14">
        <v>0.34662300015670888</v>
      </c>
    </row>
    <row r="15" spans="1:14" x14ac:dyDescent="0.25">
      <c r="A15" s="1" t="s">
        <v>3</v>
      </c>
      <c r="B15" t="s">
        <v>133</v>
      </c>
      <c r="C15" t="s">
        <v>138</v>
      </c>
      <c r="D15">
        <v>0.41462015349451042</v>
      </c>
      <c r="E15">
        <v>0.46327347395152141</v>
      </c>
      <c r="F15">
        <v>0.44928186845458512</v>
      </c>
      <c r="G15">
        <v>0.49106900883862992</v>
      </c>
      <c r="H15">
        <v>0.45505481879306542</v>
      </c>
      <c r="I15">
        <v>0.41601121161086613</v>
      </c>
      <c r="J15">
        <v>0.41456542573541322</v>
      </c>
      <c r="K15">
        <v>0.36618514717873563</v>
      </c>
      <c r="L15">
        <v>0.27992307359637969</v>
      </c>
      <c r="M15">
        <v>0.2604276029884689</v>
      </c>
      <c r="N15">
        <v>0.30083780476931798</v>
      </c>
    </row>
    <row r="16" spans="1:14" x14ac:dyDescent="0.25">
      <c r="A16" s="1" t="s">
        <v>3</v>
      </c>
      <c r="B16" t="s">
        <v>134</v>
      </c>
      <c r="C16" t="s">
        <v>138</v>
      </c>
      <c r="D16">
        <v>0.38413120559470743</v>
      </c>
      <c r="E16">
        <v>0.38205957196014262</v>
      </c>
      <c r="F16">
        <v>0.38814501255702838</v>
      </c>
      <c r="G16">
        <v>0.38970455029861167</v>
      </c>
      <c r="H16">
        <v>0.39210520831256129</v>
      </c>
      <c r="I16">
        <v>0.39383859823641959</v>
      </c>
      <c r="J16">
        <v>0.39584756237837082</v>
      </c>
      <c r="K16">
        <v>0.39705870331150889</v>
      </c>
      <c r="L16">
        <v>0.39677507707391207</v>
      </c>
      <c r="M16">
        <v>0.39707729707104927</v>
      </c>
      <c r="N16">
        <v>0.40009030695983039</v>
      </c>
    </row>
    <row r="17" spans="1:14" x14ac:dyDescent="0.25">
      <c r="A17" s="1" t="s">
        <v>3</v>
      </c>
      <c r="B17" t="s">
        <v>135</v>
      </c>
      <c r="C17" t="s">
        <v>138</v>
      </c>
      <c r="D17">
        <v>0.20195074870979091</v>
      </c>
      <c r="E17">
        <v>0.19847011572535939</v>
      </c>
      <c r="F17">
        <v>0.29873222819945189</v>
      </c>
      <c r="G17">
        <v>0.34580827058887298</v>
      </c>
      <c r="H17">
        <v>0.36711742685862359</v>
      </c>
      <c r="I17">
        <v>0.37212904175682238</v>
      </c>
      <c r="J17">
        <v>0.37693353888455511</v>
      </c>
      <c r="K17">
        <v>0.37590449121366798</v>
      </c>
      <c r="L17">
        <v>0.37378476552620549</v>
      </c>
      <c r="M17">
        <v>0.37008849435929608</v>
      </c>
      <c r="N17">
        <v>0.36493548422151889</v>
      </c>
    </row>
    <row r="18" spans="1:14" x14ac:dyDescent="0.25">
      <c r="A18" s="1" t="s">
        <v>3</v>
      </c>
      <c r="B18" t="s">
        <v>136</v>
      </c>
      <c r="C18" t="s">
        <v>138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</row>
    <row r="19" spans="1:14" x14ac:dyDescent="0.25">
      <c r="A19" s="1" t="s">
        <v>3</v>
      </c>
      <c r="B19" t="s">
        <v>137</v>
      </c>
      <c r="C19" t="s">
        <v>138</v>
      </c>
      <c r="D19">
        <v>0.78387212103055581</v>
      </c>
      <c r="E19">
        <v>0.74425915502357698</v>
      </c>
      <c r="F19">
        <v>0.74036413560242287</v>
      </c>
      <c r="G19">
        <v>0.77540183827315923</v>
      </c>
      <c r="H19">
        <v>0.783222559272856</v>
      </c>
      <c r="I19">
        <v>0.78814400089988279</v>
      </c>
      <c r="J19">
        <v>0.79245688443695261</v>
      </c>
      <c r="K19">
        <v>0.7960145843767521</v>
      </c>
      <c r="L19">
        <v>0.79500492724824257</v>
      </c>
      <c r="M19">
        <v>0.79039232589683228</v>
      </c>
      <c r="N19">
        <v>0.7797496966208135</v>
      </c>
    </row>
    <row r="20" spans="1:14" x14ac:dyDescent="0.25">
      <c r="A20" s="1" t="s">
        <v>4</v>
      </c>
      <c r="B20" t="s">
        <v>129</v>
      </c>
      <c r="C20" t="s">
        <v>138</v>
      </c>
      <c r="D20">
        <v>0.25082600774432062</v>
      </c>
      <c r="E20">
        <v>0.25005785649613133</v>
      </c>
      <c r="F20">
        <v>0.25000737624814168</v>
      </c>
      <c r="G20">
        <v>0.2500039903666213</v>
      </c>
      <c r="H20">
        <v>0.2500066612925293</v>
      </c>
      <c r="I20">
        <v>0.25000715079716168</v>
      </c>
      <c r="J20">
        <v>0.2500071347540857</v>
      </c>
      <c r="K20">
        <v>0.25000738451611482</v>
      </c>
      <c r="L20">
        <v>0.25000748203899031</v>
      </c>
      <c r="M20">
        <v>0.25000694912220128</v>
      </c>
      <c r="N20">
        <v>0.25000715631869658</v>
      </c>
    </row>
    <row r="21" spans="1:14" x14ac:dyDescent="0.25">
      <c r="A21" s="1" t="s">
        <v>4</v>
      </c>
      <c r="B21" t="s">
        <v>130</v>
      </c>
      <c r="C21" t="s">
        <v>138</v>
      </c>
      <c r="D21">
        <v>0.70001724865040671</v>
      </c>
      <c r="E21">
        <v>0.70004553942983194</v>
      </c>
      <c r="F21">
        <v>0.70000198070440911</v>
      </c>
      <c r="G21">
        <v>0.70001930002887092</v>
      </c>
      <c r="H21">
        <v>0.70000891023704603</v>
      </c>
      <c r="I21">
        <v>0.70002298431111776</v>
      </c>
      <c r="J21">
        <v>0.70002181297989563</v>
      </c>
      <c r="K21">
        <v>0.70001885372484018</v>
      </c>
      <c r="L21">
        <v>0.70001857318699134</v>
      </c>
      <c r="M21">
        <v>0.70002086451350243</v>
      </c>
      <c r="N21">
        <v>0.70002022737902603</v>
      </c>
    </row>
    <row r="22" spans="1:14" x14ac:dyDescent="0.25">
      <c r="A22" s="1" t="s">
        <v>4</v>
      </c>
      <c r="B22" t="s">
        <v>131</v>
      </c>
      <c r="C22" t="s">
        <v>138</v>
      </c>
      <c r="D22">
        <v>0.60001629618219088</v>
      </c>
      <c r="E22">
        <v>0.60001806949156544</v>
      </c>
      <c r="F22">
        <v>0.60001782736013431</v>
      </c>
      <c r="G22">
        <v>0.60001767905913506</v>
      </c>
      <c r="H22">
        <v>0.60001686397825171</v>
      </c>
      <c r="I22">
        <v>0.60001728957093758</v>
      </c>
      <c r="J22">
        <v>0.60001704691954361</v>
      </c>
      <c r="K22">
        <v>0.60001728155458178</v>
      </c>
      <c r="L22">
        <v>0.60001768488990814</v>
      </c>
      <c r="M22">
        <v>0.60001772754256288</v>
      </c>
      <c r="N22">
        <v>0.6000172834605374</v>
      </c>
    </row>
    <row r="23" spans="1:14" x14ac:dyDescent="0.25">
      <c r="A23" s="1" t="s">
        <v>4</v>
      </c>
      <c r="B23" t="s">
        <v>132</v>
      </c>
      <c r="C23" t="s">
        <v>138</v>
      </c>
      <c r="D23">
        <v>0.7000128229560264</v>
      </c>
      <c r="E23">
        <v>0.70001947004029685</v>
      </c>
      <c r="F23">
        <v>0.70002106200648184</v>
      </c>
      <c r="G23">
        <v>0.70002103061731968</v>
      </c>
      <c r="H23">
        <v>0.70001665284731351</v>
      </c>
      <c r="I23">
        <v>0.70001645466164442</v>
      </c>
      <c r="J23">
        <v>0.70001873300868667</v>
      </c>
      <c r="K23">
        <v>0.70002265045116241</v>
      </c>
      <c r="L23">
        <v>0.70001809637563317</v>
      </c>
      <c r="M23">
        <v>0.70002114350686961</v>
      </c>
      <c r="N23">
        <v>0.70002221980839552</v>
      </c>
    </row>
    <row r="24" spans="1:14" x14ac:dyDescent="0.25">
      <c r="A24" s="1" t="s">
        <v>4</v>
      </c>
      <c r="B24" t="s">
        <v>133</v>
      </c>
      <c r="C24" t="s">
        <v>138</v>
      </c>
      <c r="D24">
        <v>0.70001941933893264</v>
      </c>
      <c r="E24">
        <v>0.70002093606474169</v>
      </c>
      <c r="F24">
        <v>0.70002005500410225</v>
      </c>
      <c r="G24">
        <v>0.70002105797249514</v>
      </c>
      <c r="H24">
        <v>0.70001966080871469</v>
      </c>
      <c r="I24">
        <v>0.70001936630984474</v>
      </c>
      <c r="J24">
        <v>0.7000206937782808</v>
      </c>
      <c r="K24">
        <v>0.70001976193575222</v>
      </c>
      <c r="L24">
        <v>0.70001936878765447</v>
      </c>
      <c r="M24">
        <v>0.70001943042493264</v>
      </c>
      <c r="N24">
        <v>0.70002048641315784</v>
      </c>
    </row>
    <row r="25" spans="1:14" x14ac:dyDescent="0.25">
      <c r="A25" s="1" t="s">
        <v>4</v>
      </c>
      <c r="B25" t="s">
        <v>134</v>
      </c>
      <c r="C25" t="s">
        <v>138</v>
      </c>
      <c r="D25">
        <v>0.40001132885695762</v>
      </c>
      <c r="E25">
        <v>0.40001306109832518</v>
      </c>
      <c r="F25">
        <v>0.40001085216342191</v>
      </c>
      <c r="G25">
        <v>0.40001267957411829</v>
      </c>
      <c r="H25">
        <v>0.40001058735405792</v>
      </c>
      <c r="I25">
        <v>0.4000113479450445</v>
      </c>
      <c r="J25">
        <v>0.40001201788321111</v>
      </c>
      <c r="K25">
        <v>0.40001107455678409</v>
      </c>
      <c r="L25">
        <v>0.40001164093078478</v>
      </c>
      <c r="M25">
        <v>0.40001188904742929</v>
      </c>
      <c r="N25">
        <v>0.40001180458383778</v>
      </c>
    </row>
    <row r="26" spans="1:14" x14ac:dyDescent="0.25">
      <c r="A26" s="1" t="s">
        <v>4</v>
      </c>
      <c r="B26" t="s">
        <v>135</v>
      </c>
      <c r="C26" t="s">
        <v>138</v>
      </c>
      <c r="D26">
        <v>0.32999928791290312</v>
      </c>
      <c r="E26">
        <v>0.32998934610202352</v>
      </c>
      <c r="F26">
        <v>0.3300122887898233</v>
      </c>
      <c r="G26">
        <v>0.33000924219161271</v>
      </c>
      <c r="H26">
        <v>0.33000934446540142</v>
      </c>
      <c r="I26">
        <v>0.33000915175865819</v>
      </c>
      <c r="J26">
        <v>0.33000943848719888</v>
      </c>
      <c r="K26">
        <v>0.33000950837537268</v>
      </c>
      <c r="L26">
        <v>0.33000945775788088</v>
      </c>
      <c r="M26">
        <v>0.33000978996513658</v>
      </c>
      <c r="N26">
        <v>0.33000935302216811</v>
      </c>
    </row>
    <row r="27" spans="1:14" x14ac:dyDescent="0.25">
      <c r="A27" s="1" t="s">
        <v>4</v>
      </c>
      <c r="B27" t="s">
        <v>136</v>
      </c>
      <c r="C27" t="s">
        <v>138</v>
      </c>
      <c r="D27">
        <v>0.70004848801586583</v>
      </c>
      <c r="E27">
        <v>0.70000735822379445</v>
      </c>
      <c r="F27">
        <v>0.70012345354317673</v>
      </c>
      <c r="G27">
        <v>0.70011333419624588</v>
      </c>
      <c r="H27">
        <v>0.70003464213778044</v>
      </c>
      <c r="I27">
        <v>0.6999886606511101</v>
      </c>
      <c r="J27">
        <v>0.7001128638623958</v>
      </c>
      <c r="K27">
        <v>0.69997957323842896</v>
      </c>
      <c r="L27">
        <v>0.69996999040150998</v>
      </c>
      <c r="M27">
        <v>0.70001909984251476</v>
      </c>
      <c r="N27">
        <v>0.70009633428073359</v>
      </c>
    </row>
    <row r="28" spans="1:14" x14ac:dyDescent="0.25">
      <c r="A28" s="1" t="s">
        <v>4</v>
      </c>
      <c r="B28" t="s">
        <v>137</v>
      </c>
      <c r="C28" t="s">
        <v>138</v>
      </c>
      <c r="D28">
        <v>0.70002237167375247</v>
      </c>
      <c r="E28">
        <v>0.7000193237112905</v>
      </c>
      <c r="F28">
        <v>0.70002021060008879</v>
      </c>
      <c r="G28">
        <v>0.70001825684584318</v>
      </c>
      <c r="H28">
        <v>0.70002187880432754</v>
      </c>
      <c r="I28">
        <v>0.70002181158449694</v>
      </c>
      <c r="J28">
        <v>0.700019095575102</v>
      </c>
      <c r="K28">
        <v>0.70002109790651601</v>
      </c>
      <c r="L28">
        <v>0.70001819176635083</v>
      </c>
      <c r="M28">
        <v>0.70002023414659498</v>
      </c>
      <c r="N28">
        <v>0.70002257685674718</v>
      </c>
    </row>
    <row r="29" spans="1:14" x14ac:dyDescent="0.25">
      <c r="A29" s="1" t="s">
        <v>5</v>
      </c>
      <c r="B29" t="s">
        <v>129</v>
      </c>
      <c r="C29" t="s">
        <v>138</v>
      </c>
      <c r="D29">
        <v>0.1285533135875602</v>
      </c>
      <c r="E29">
        <v>0.203262950269162</v>
      </c>
      <c r="F29">
        <v>0.19573000797825549</v>
      </c>
      <c r="G29">
        <v>0.2021731455195977</v>
      </c>
      <c r="H29">
        <v>0.19750705257219681</v>
      </c>
      <c r="I29">
        <v>0.19848819160633391</v>
      </c>
      <c r="J29">
        <v>0.19899327132418121</v>
      </c>
      <c r="K29">
        <v>0.20109341875480569</v>
      </c>
      <c r="L29">
        <v>0.20605589238546429</v>
      </c>
      <c r="M29">
        <v>0.2110718062831862</v>
      </c>
      <c r="N29">
        <v>0.21645681438436101</v>
      </c>
    </row>
    <row r="30" spans="1:14" x14ac:dyDescent="0.25">
      <c r="A30" s="1" t="s">
        <v>5</v>
      </c>
      <c r="B30" t="s">
        <v>130</v>
      </c>
      <c r="C30" t="s">
        <v>138</v>
      </c>
      <c r="D30">
        <v>0.5035598142141896</v>
      </c>
      <c r="E30">
        <v>0.60149031135218833</v>
      </c>
      <c r="F30">
        <v>0.75350431278599395</v>
      </c>
      <c r="G30">
        <v>0.82718795095895725</v>
      </c>
      <c r="H30">
        <v>0.83355353141590416</v>
      </c>
      <c r="I30">
        <v>0.83619476987151342</v>
      </c>
      <c r="J30">
        <v>0.85576325601388525</v>
      </c>
      <c r="K30">
        <v>0.87830710553472569</v>
      </c>
      <c r="L30">
        <v>0.89608593927315883</v>
      </c>
      <c r="M30">
        <v>0.9177338758818071</v>
      </c>
      <c r="N30">
        <v>0.95814628916752576</v>
      </c>
    </row>
    <row r="31" spans="1:14" x14ac:dyDescent="0.25">
      <c r="A31" s="1" t="s">
        <v>5</v>
      </c>
      <c r="B31" t="s">
        <v>131</v>
      </c>
      <c r="C31" t="s">
        <v>138</v>
      </c>
      <c r="D31">
        <v>0.69050002957416845</v>
      </c>
      <c r="E31">
        <v>0.63016554928680579</v>
      </c>
      <c r="F31">
        <v>0.57538440980886807</v>
      </c>
      <c r="G31">
        <v>0.73223736647455917</v>
      </c>
      <c r="H31">
        <v>0.81887692542903001</v>
      </c>
      <c r="I31">
        <v>0.82521217252402468</v>
      </c>
      <c r="J31">
        <v>0.85423320361424226</v>
      </c>
      <c r="K31">
        <v>0.90075093827453456</v>
      </c>
      <c r="L31">
        <v>0.89990147611468452</v>
      </c>
      <c r="M31">
        <v>0.90041067089460236</v>
      </c>
      <c r="N31">
        <v>0.89623596608126588</v>
      </c>
    </row>
    <row r="32" spans="1:14" x14ac:dyDescent="0.25">
      <c r="A32" s="1" t="s">
        <v>5</v>
      </c>
      <c r="B32" t="s">
        <v>132</v>
      </c>
      <c r="C32" t="s">
        <v>138</v>
      </c>
      <c r="D32">
        <v>0.3105220023778521</v>
      </c>
      <c r="E32">
        <v>0.33406709312605359</v>
      </c>
      <c r="F32">
        <v>0.40578564298560488</v>
      </c>
      <c r="G32">
        <v>0.43808142792418031</v>
      </c>
      <c r="H32">
        <v>0.46291704162917052</v>
      </c>
      <c r="I32">
        <v>0.28797418622835158</v>
      </c>
      <c r="J32">
        <v>7.7077825356339752E-2</v>
      </c>
      <c r="K32">
        <v>0</v>
      </c>
      <c r="L32">
        <v>0</v>
      </c>
      <c r="M32">
        <v>0</v>
      </c>
    </row>
    <row r="33" spans="1:14" x14ac:dyDescent="0.25">
      <c r="A33" s="1" t="s">
        <v>5</v>
      </c>
      <c r="B33" t="s">
        <v>133</v>
      </c>
      <c r="C33" t="s">
        <v>138</v>
      </c>
      <c r="D33">
        <v>0.47434207039390641</v>
      </c>
      <c r="E33">
        <v>0.49388053883435579</v>
      </c>
      <c r="F33">
        <v>0.43059734723871268</v>
      </c>
      <c r="G33">
        <v>0.451484691405931</v>
      </c>
      <c r="H33">
        <v>0.41514567572609601</v>
      </c>
      <c r="I33">
        <v>0.37652610166211181</v>
      </c>
      <c r="J33">
        <v>0.35147473220020309</v>
      </c>
      <c r="K33">
        <v>0.33896589673058591</v>
      </c>
      <c r="L33">
        <v>0.32087014601466213</v>
      </c>
      <c r="M33">
        <v>0.30093013516684652</v>
      </c>
      <c r="N33">
        <v>0.2430214566968816</v>
      </c>
    </row>
    <row r="34" spans="1:14" x14ac:dyDescent="0.25">
      <c r="A34" s="1" t="s">
        <v>5</v>
      </c>
      <c r="B34" t="s">
        <v>134</v>
      </c>
      <c r="C34" t="s">
        <v>138</v>
      </c>
      <c r="D34">
        <v>0.39332045383471959</v>
      </c>
      <c r="E34">
        <v>0.3621195166699494</v>
      </c>
      <c r="F34">
        <v>0.3959039677748597</v>
      </c>
      <c r="G34">
        <v>0.41103375910204909</v>
      </c>
      <c r="H34">
        <v>0.41919300183451652</v>
      </c>
      <c r="I34">
        <v>0.42086675964278231</v>
      </c>
      <c r="J34">
        <v>0.41872499742999358</v>
      </c>
      <c r="K34">
        <v>0.42353618622740352</v>
      </c>
      <c r="L34">
        <v>0.42268483404419882</v>
      </c>
      <c r="M34">
        <v>0.422767940230449</v>
      </c>
      <c r="N34">
        <v>0.424457360583119</v>
      </c>
    </row>
    <row r="35" spans="1:14" x14ac:dyDescent="0.25">
      <c r="A35" s="1" t="s">
        <v>5</v>
      </c>
      <c r="B35" t="s">
        <v>135</v>
      </c>
      <c r="C35" t="s">
        <v>138</v>
      </c>
      <c r="D35">
        <v>0.22044440818905819</v>
      </c>
      <c r="E35">
        <v>0.24772615391490629</v>
      </c>
      <c r="F35">
        <v>0.3320784375459877</v>
      </c>
      <c r="G35">
        <v>0.351283265955599</v>
      </c>
      <c r="H35">
        <v>0.35798821556799892</v>
      </c>
      <c r="I35">
        <v>0.34517930404260933</v>
      </c>
      <c r="J35">
        <v>0.33566378043173911</v>
      </c>
      <c r="K35">
        <v>0.33674670911803178</v>
      </c>
      <c r="L35">
        <v>0.33066812068205881</v>
      </c>
      <c r="M35">
        <v>0.32464278179460238</v>
      </c>
      <c r="N35">
        <v>0.31835227859989668</v>
      </c>
    </row>
    <row r="36" spans="1:14" x14ac:dyDescent="0.25">
      <c r="A36" s="1" t="s">
        <v>5</v>
      </c>
      <c r="B36" t="s">
        <v>136</v>
      </c>
      <c r="C36" t="s">
        <v>138</v>
      </c>
      <c r="D36">
        <v>0.66271926439156115</v>
      </c>
      <c r="E36">
        <v>0.69646375840680397</v>
      </c>
      <c r="F36">
        <v>0.68943752904684175</v>
      </c>
      <c r="G36">
        <v>0.68407207846730445</v>
      </c>
      <c r="H36">
        <v>0.67890470570001227</v>
      </c>
      <c r="I36">
        <v>0.68132105321249437</v>
      </c>
      <c r="J36">
        <v>0.68450110262103614</v>
      </c>
      <c r="K36">
        <v>0.68833215589666674</v>
      </c>
      <c r="L36">
        <v>0.68768278593827348</v>
      </c>
      <c r="M36">
        <v>0.68862080878492049</v>
      </c>
      <c r="N36">
        <v>0.68847411240721501</v>
      </c>
    </row>
    <row r="37" spans="1:14" x14ac:dyDescent="0.25">
      <c r="A37" s="1" t="s">
        <v>5</v>
      </c>
      <c r="B37" t="s">
        <v>137</v>
      </c>
      <c r="C37" t="s">
        <v>138</v>
      </c>
      <c r="D37">
        <v>0.76590968660967707</v>
      </c>
      <c r="E37">
        <v>0.7467424046183696</v>
      </c>
      <c r="F37">
        <v>0.75842232046239433</v>
      </c>
      <c r="G37">
        <v>0.78585284493858854</v>
      </c>
      <c r="H37">
        <v>0.7808647661482746</v>
      </c>
      <c r="I37">
        <v>0.77415957130205304</v>
      </c>
      <c r="J37">
        <v>0.76343742444530438</v>
      </c>
      <c r="K37">
        <v>0.75706998920117197</v>
      </c>
      <c r="L37">
        <v>0.76124098239301174</v>
      </c>
      <c r="M37">
        <v>0.76238476182891712</v>
      </c>
      <c r="N37">
        <v>0.76999052008707791</v>
      </c>
    </row>
    <row r="38" spans="1:14" x14ac:dyDescent="0.25">
      <c r="A38" s="1" t="s">
        <v>6</v>
      </c>
      <c r="B38" t="s">
        <v>129</v>
      </c>
      <c r="C38" t="s">
        <v>138</v>
      </c>
      <c r="D38">
        <v>0.15659358066215179</v>
      </c>
      <c r="E38">
        <v>0.1542313322306148</v>
      </c>
      <c r="F38">
        <v>0.17415574275719251</v>
      </c>
      <c r="G38">
        <v>0.19773372127477479</v>
      </c>
      <c r="H38">
        <v>0.20636558678040209</v>
      </c>
      <c r="I38">
        <v>0.20896388581502609</v>
      </c>
      <c r="J38">
        <v>0.21457830018610971</v>
      </c>
      <c r="K38">
        <v>0.2164542578672923</v>
      </c>
      <c r="L38">
        <v>0.21685370713582949</v>
      </c>
      <c r="M38">
        <v>0.2175827331500465</v>
      </c>
      <c r="N38">
        <v>0.21799528093047679</v>
      </c>
    </row>
    <row r="39" spans="1:14" x14ac:dyDescent="0.25">
      <c r="A39" s="1" t="s">
        <v>6</v>
      </c>
      <c r="B39" t="s">
        <v>130</v>
      </c>
      <c r="C39" t="s">
        <v>138</v>
      </c>
      <c r="D39">
        <v>0.57347665172321827</v>
      </c>
      <c r="E39">
        <v>0.61503659479221306</v>
      </c>
      <c r="F39">
        <v>0.66007302689545366</v>
      </c>
      <c r="G39">
        <v>0.68777452450486176</v>
      </c>
      <c r="H39">
        <v>0.70942081640780075</v>
      </c>
      <c r="I39">
        <v>0.74185188399131419</v>
      </c>
      <c r="J39">
        <v>0.7698947697661489</v>
      </c>
      <c r="K39">
        <v>0.77754876502973125</v>
      </c>
      <c r="L39">
        <v>0.78584904141604073</v>
      </c>
      <c r="M39">
        <v>0.79553077906116199</v>
      </c>
      <c r="N39">
        <v>0.79579576271230779</v>
      </c>
    </row>
    <row r="40" spans="1:14" x14ac:dyDescent="0.25">
      <c r="A40" s="1" t="s">
        <v>6</v>
      </c>
      <c r="B40" t="s">
        <v>131</v>
      </c>
      <c r="C40" t="s">
        <v>138</v>
      </c>
      <c r="D40">
        <v>0.63949301369328759</v>
      </c>
      <c r="E40">
        <v>0.62149087690988958</v>
      </c>
      <c r="F40">
        <v>0.55899446199018055</v>
      </c>
      <c r="G40">
        <v>0.58041219317517978</v>
      </c>
      <c r="H40">
        <v>0.67973750573114</v>
      </c>
      <c r="I40">
        <v>0.64487686940650091</v>
      </c>
      <c r="J40">
        <v>0.45391231654299319</v>
      </c>
      <c r="K40">
        <v>0.49146265061108269</v>
      </c>
      <c r="L40">
        <v>0.54598834316883305</v>
      </c>
      <c r="M40">
        <v>0.59267664741322468</v>
      </c>
      <c r="N40">
        <v>0.56296080372680424</v>
      </c>
    </row>
    <row r="41" spans="1:14" x14ac:dyDescent="0.25">
      <c r="A41" s="1" t="s">
        <v>6</v>
      </c>
      <c r="B41" t="s">
        <v>132</v>
      </c>
      <c r="C41" t="s">
        <v>138</v>
      </c>
      <c r="D41">
        <v>0.24679114239844871</v>
      </c>
      <c r="E41">
        <v>0.37020662186934172</v>
      </c>
      <c r="F41">
        <v>0.52775527187437599</v>
      </c>
      <c r="G41">
        <v>0.65050919084305403</v>
      </c>
      <c r="H41">
        <v>0.7722051441046951</v>
      </c>
      <c r="I41">
        <v>0.81484418360127975</v>
      </c>
      <c r="J41">
        <v>0.83401299464341883</v>
      </c>
      <c r="K41">
        <v>0.83980419421093588</v>
      </c>
      <c r="L41">
        <v>0.81382448373559391</v>
      </c>
      <c r="M41">
        <v>0.80243335703601404</v>
      </c>
      <c r="N41">
        <v>0.76191992178559531</v>
      </c>
    </row>
    <row r="42" spans="1:14" x14ac:dyDescent="0.25">
      <c r="A42" s="1" t="s">
        <v>6</v>
      </c>
      <c r="B42" t="s">
        <v>133</v>
      </c>
      <c r="C42" t="s">
        <v>138</v>
      </c>
      <c r="D42">
        <v>0.35994032565750961</v>
      </c>
      <c r="E42">
        <v>0.35778552332356989</v>
      </c>
      <c r="F42">
        <v>0.30034027045969408</v>
      </c>
      <c r="G42">
        <v>0.25792712015955882</v>
      </c>
      <c r="H42">
        <v>0.23234045754036681</v>
      </c>
      <c r="I42">
        <v>0.22843134247380581</v>
      </c>
      <c r="J42">
        <v>0.26242814777676571</v>
      </c>
      <c r="K42">
        <v>0.32295391508573318</v>
      </c>
      <c r="L42">
        <v>0.40445474754592609</v>
      </c>
      <c r="M42">
        <v>0.4593902759617689</v>
      </c>
      <c r="N42">
        <v>0.49120338996089702</v>
      </c>
    </row>
    <row r="43" spans="1:14" x14ac:dyDescent="0.25">
      <c r="A43" s="1" t="s">
        <v>6</v>
      </c>
      <c r="B43" t="s">
        <v>134</v>
      </c>
      <c r="C43" t="s">
        <v>138</v>
      </c>
      <c r="D43">
        <v>0.50000040000000001</v>
      </c>
      <c r="E43">
        <v>0.50000039999999923</v>
      </c>
      <c r="F43">
        <v>0.50000040000000034</v>
      </c>
      <c r="G43">
        <v>0.50000039999999946</v>
      </c>
      <c r="H43">
        <v>0.5000003999999989</v>
      </c>
      <c r="I43">
        <v>0.50000039999999868</v>
      </c>
      <c r="J43">
        <v>0.50000039999999824</v>
      </c>
      <c r="K43">
        <v>0.50000039999999912</v>
      </c>
      <c r="L43">
        <v>0.50000040000000079</v>
      </c>
      <c r="M43">
        <v>0.5000003999999989</v>
      </c>
      <c r="N43">
        <v>0.50000040000000068</v>
      </c>
    </row>
    <row r="44" spans="1:14" x14ac:dyDescent="0.25">
      <c r="A44" s="1" t="s">
        <v>6</v>
      </c>
      <c r="B44" t="s">
        <v>135</v>
      </c>
      <c r="C44" t="s">
        <v>138</v>
      </c>
      <c r="D44">
        <v>0.20760712364527001</v>
      </c>
      <c r="E44">
        <v>0.21367992666042779</v>
      </c>
      <c r="F44">
        <v>0.32406403292267738</v>
      </c>
      <c r="G44">
        <v>0.33029992864413482</v>
      </c>
      <c r="H44">
        <v>0.32620766022981967</v>
      </c>
      <c r="I44">
        <v>0.32521339424514351</v>
      </c>
      <c r="J44">
        <v>0.32090570639237409</v>
      </c>
      <c r="K44">
        <v>0.31314273038327328</v>
      </c>
      <c r="L44">
        <v>0.30517605777350693</v>
      </c>
      <c r="M44">
        <v>0.29837023052945272</v>
      </c>
      <c r="N44">
        <v>0.29259626947425832</v>
      </c>
    </row>
    <row r="45" spans="1:14" x14ac:dyDescent="0.25">
      <c r="A45" s="1" t="s">
        <v>6</v>
      </c>
      <c r="B45" t="s">
        <v>136</v>
      </c>
      <c r="C45" t="s">
        <v>138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</row>
    <row r="46" spans="1:14" x14ac:dyDescent="0.25">
      <c r="A46" s="1" t="s">
        <v>6</v>
      </c>
      <c r="B46" t="s">
        <v>137</v>
      </c>
      <c r="C46" t="s">
        <v>138</v>
      </c>
      <c r="D46">
        <v>0.81837827148706166</v>
      </c>
      <c r="E46">
        <v>0.8238776203537167</v>
      </c>
      <c r="F46">
        <v>0.8294275741070386</v>
      </c>
      <c r="G46">
        <v>0.83963342513196371</v>
      </c>
      <c r="H46">
        <v>0.84567475805273418</v>
      </c>
      <c r="I46">
        <v>0.84801810006228817</v>
      </c>
      <c r="J46">
        <v>0.849002013761464</v>
      </c>
      <c r="K46">
        <v>0.84948792009661434</v>
      </c>
      <c r="L46">
        <v>0.8497331222945893</v>
      </c>
      <c r="M46">
        <v>0.84986368597950246</v>
      </c>
      <c r="N46">
        <v>0.84992973052242726</v>
      </c>
    </row>
    <row r="47" spans="1:14" x14ac:dyDescent="0.25">
      <c r="A47" s="1" t="s">
        <v>7</v>
      </c>
      <c r="B47" t="s">
        <v>129</v>
      </c>
      <c r="C47" t="s">
        <v>138</v>
      </c>
      <c r="D47">
        <v>0.25082600774432062</v>
      </c>
      <c r="E47">
        <v>0.2499323473434043</v>
      </c>
      <c r="F47">
        <v>0.2499884480489952</v>
      </c>
      <c r="G47">
        <v>0.25000704385882311</v>
      </c>
      <c r="H47">
        <v>0.25000691514754309</v>
      </c>
      <c r="I47">
        <v>0.25000700212525601</v>
      </c>
      <c r="J47">
        <v>0.25000722369501349</v>
      </c>
      <c r="K47">
        <v>0.25000721123308539</v>
      </c>
      <c r="L47">
        <v>0.25000707745320683</v>
      </c>
      <c r="M47">
        <v>0.25000718867752458</v>
      </c>
      <c r="N47">
        <v>0.25000715934736711</v>
      </c>
    </row>
    <row r="48" spans="1:14" x14ac:dyDescent="0.25">
      <c r="A48" s="1" t="s">
        <v>7</v>
      </c>
      <c r="B48" t="s">
        <v>130</v>
      </c>
      <c r="C48" t="s">
        <v>138</v>
      </c>
      <c r="D48">
        <v>0.70001724865040671</v>
      </c>
      <c r="E48">
        <v>0.69999698963997792</v>
      </c>
      <c r="F48">
        <v>0.70004228081218023</v>
      </c>
      <c r="G48">
        <v>0.70002362403029506</v>
      </c>
      <c r="H48">
        <v>0.70001974603818973</v>
      </c>
      <c r="I48">
        <v>0.70002149629392041</v>
      </c>
      <c r="J48">
        <v>0.70002008306683494</v>
      </c>
      <c r="K48">
        <v>0.70002071631452001</v>
      </c>
      <c r="L48">
        <v>0.70002063974470319</v>
      </c>
      <c r="M48">
        <v>0.70002065790712531</v>
      </c>
      <c r="N48">
        <v>0.70002013192343815</v>
      </c>
    </row>
    <row r="49" spans="1:14" x14ac:dyDescent="0.25">
      <c r="A49" s="1" t="s">
        <v>7</v>
      </c>
      <c r="B49" t="s">
        <v>131</v>
      </c>
      <c r="C49" t="s">
        <v>138</v>
      </c>
      <c r="D49">
        <v>0.60001629618219088</v>
      </c>
      <c r="E49">
        <v>0.60001635521930385</v>
      </c>
      <c r="F49">
        <v>0.60001651883489004</v>
      </c>
      <c r="G49">
        <v>0.60001492966199699</v>
      </c>
      <c r="H49">
        <v>0.60001357051422199</v>
      </c>
      <c r="I49">
        <v>0.60001846109811152</v>
      </c>
      <c r="J49">
        <v>0.60001538129704923</v>
      </c>
      <c r="K49">
        <v>0.60001898378546714</v>
      </c>
      <c r="L49">
        <v>0.60001431255401005</v>
      </c>
      <c r="M49">
        <v>0.60001565156902004</v>
      </c>
      <c r="N49">
        <v>0.60002048893207438</v>
      </c>
    </row>
    <row r="50" spans="1:14" x14ac:dyDescent="0.25">
      <c r="A50" s="1" t="s">
        <v>7</v>
      </c>
      <c r="B50" t="s">
        <v>132</v>
      </c>
      <c r="C50" t="s">
        <v>138</v>
      </c>
      <c r="D50">
        <v>0.7000128229560264</v>
      </c>
      <c r="E50">
        <v>0.70001483446952906</v>
      </c>
      <c r="F50">
        <v>0.7000153672365701</v>
      </c>
      <c r="G50">
        <v>0.7000252032809724</v>
      </c>
      <c r="H50">
        <v>0.70002513018763224</v>
      </c>
      <c r="I50">
        <v>0.7000188150727652</v>
      </c>
      <c r="J50">
        <v>0.70002584633021958</v>
      </c>
      <c r="K50">
        <v>0.70002658821605901</v>
      </c>
      <c r="L50">
        <v>0.70002434985704165</v>
      </c>
      <c r="M50">
        <v>0.70001391747781883</v>
      </c>
      <c r="N50">
        <v>0.70001461211759952</v>
      </c>
    </row>
    <row r="51" spans="1:14" x14ac:dyDescent="0.25">
      <c r="A51" s="1" t="s">
        <v>7</v>
      </c>
      <c r="B51" t="s">
        <v>133</v>
      </c>
      <c r="C51" t="s">
        <v>138</v>
      </c>
      <c r="D51">
        <v>0.70001941933893264</v>
      </c>
      <c r="E51">
        <v>0.70002120842767523</v>
      </c>
      <c r="F51">
        <v>0.70002003345684571</v>
      </c>
      <c r="G51">
        <v>0.70002038843612646</v>
      </c>
      <c r="H51">
        <v>0.70001847687247565</v>
      </c>
      <c r="I51">
        <v>0.70002048003636685</v>
      </c>
      <c r="J51">
        <v>0.70001994793581834</v>
      </c>
      <c r="K51">
        <v>0.70002120329753215</v>
      </c>
      <c r="L51">
        <v>0.70002174774095571</v>
      </c>
      <c r="M51">
        <v>0.70001996235135222</v>
      </c>
      <c r="N51">
        <v>0.70002120644789678</v>
      </c>
    </row>
    <row r="52" spans="1:14" x14ac:dyDescent="0.25">
      <c r="A52" s="1" t="s">
        <v>7</v>
      </c>
      <c r="B52" t="s">
        <v>134</v>
      </c>
      <c r="C52" t="s">
        <v>138</v>
      </c>
      <c r="D52">
        <v>0.40001132885695762</v>
      </c>
      <c r="E52">
        <v>0.40001174252446547</v>
      </c>
      <c r="F52">
        <v>0.40001237346765062</v>
      </c>
      <c r="G52">
        <v>0.40001182476187519</v>
      </c>
      <c r="H52">
        <v>0.40001226821700347</v>
      </c>
      <c r="I52">
        <v>0.40001157675832072</v>
      </c>
      <c r="J52">
        <v>0.40001146360791939</v>
      </c>
      <c r="K52">
        <v>0.40001184144606677</v>
      </c>
      <c r="L52">
        <v>0.40001182750096731</v>
      </c>
      <c r="M52">
        <v>0.40001145981667291</v>
      </c>
      <c r="N52">
        <v>0.40001128922478651</v>
      </c>
    </row>
    <row r="53" spans="1:14" x14ac:dyDescent="0.25">
      <c r="A53" s="1" t="s">
        <v>7</v>
      </c>
      <c r="B53" t="s">
        <v>135</v>
      </c>
      <c r="C53" t="s">
        <v>138</v>
      </c>
      <c r="D53">
        <v>0.32999928791290312</v>
      </c>
      <c r="E53">
        <v>0.33002366452929488</v>
      </c>
      <c r="F53">
        <v>0.33001319726340078</v>
      </c>
      <c r="G53">
        <v>0.33000945774962748</v>
      </c>
      <c r="H53">
        <v>0.33000964137425631</v>
      </c>
      <c r="I53">
        <v>0.33000937751749532</v>
      </c>
      <c r="J53">
        <v>0.33000956253891162</v>
      </c>
      <c r="K53">
        <v>0.33000962716758159</v>
      </c>
      <c r="L53">
        <v>0.33000943842595398</v>
      </c>
      <c r="M53">
        <v>0.33000951178274668</v>
      </c>
      <c r="N53">
        <v>0.33000958908554717</v>
      </c>
    </row>
    <row r="54" spans="1:14" x14ac:dyDescent="0.25">
      <c r="A54" s="1" t="s">
        <v>7</v>
      </c>
      <c r="B54" t="s">
        <v>136</v>
      </c>
      <c r="C54" t="s">
        <v>138</v>
      </c>
      <c r="D54">
        <v>0.70004848801586583</v>
      </c>
      <c r="E54">
        <v>0.69985786434382902</v>
      </c>
      <c r="F54">
        <v>0.70008984180395595</v>
      </c>
      <c r="G54">
        <v>0.69996149164224508</v>
      </c>
      <c r="H54">
        <v>0.69999947398833751</v>
      </c>
      <c r="I54">
        <v>0.69993668307333046</v>
      </c>
      <c r="J54">
        <v>0.70000414735024441</v>
      </c>
      <c r="K54">
        <v>0.69998706726970961</v>
      </c>
      <c r="L54">
        <v>0.7000070073422423</v>
      </c>
      <c r="M54">
        <v>0.70000779249291656</v>
      </c>
      <c r="N54">
        <v>0.70004620089628977</v>
      </c>
    </row>
    <row r="55" spans="1:14" x14ac:dyDescent="0.25">
      <c r="A55" s="1" t="s">
        <v>7</v>
      </c>
      <c r="B55" t="s">
        <v>137</v>
      </c>
      <c r="C55" t="s">
        <v>138</v>
      </c>
      <c r="D55">
        <v>0.70002237167375247</v>
      </c>
      <c r="E55">
        <v>0.70001744486319184</v>
      </c>
      <c r="F55">
        <v>0.70002050491875389</v>
      </c>
      <c r="G55">
        <v>0.7000189564794056</v>
      </c>
      <c r="H55">
        <v>0.70001885862044866</v>
      </c>
      <c r="I55">
        <v>0.70001895284881166</v>
      </c>
      <c r="J55">
        <v>0.70002137743458714</v>
      </c>
      <c r="K55">
        <v>0.70001926867514996</v>
      </c>
      <c r="L55">
        <v>0.70001924024802886</v>
      </c>
      <c r="M55">
        <v>0.70002038978852665</v>
      </c>
      <c r="N55">
        <v>0.70001964116841475</v>
      </c>
    </row>
    <row r="56" spans="1:14" x14ac:dyDescent="0.25">
      <c r="A56" s="1" t="s">
        <v>8</v>
      </c>
      <c r="B56" t="s">
        <v>129</v>
      </c>
      <c r="C56" t="s">
        <v>138</v>
      </c>
      <c r="D56">
        <v>0.18670547728386391</v>
      </c>
      <c r="E56">
        <v>0.19066182427924089</v>
      </c>
      <c r="F56">
        <v>0.193207269376373</v>
      </c>
      <c r="G56">
        <v>0.19014669668796269</v>
      </c>
      <c r="H56">
        <v>0.18219577206908491</v>
      </c>
      <c r="I56">
        <v>0.1789134294759587</v>
      </c>
      <c r="J56">
        <v>0.18857685092983831</v>
      </c>
      <c r="K56">
        <v>0.2049947592686078</v>
      </c>
      <c r="L56">
        <v>0.215731800864082</v>
      </c>
      <c r="M56">
        <v>0.2180286724712634</v>
      </c>
      <c r="N56">
        <v>0.2155508063325404</v>
      </c>
    </row>
    <row r="57" spans="1:14" x14ac:dyDescent="0.25">
      <c r="A57" s="1" t="s">
        <v>8</v>
      </c>
      <c r="B57" t="s">
        <v>130</v>
      </c>
      <c r="C57" t="s">
        <v>138</v>
      </c>
      <c r="D57">
        <v>0.4600044573998564</v>
      </c>
      <c r="E57">
        <v>0.4600493624151652</v>
      </c>
      <c r="F57">
        <v>0.46160004388857701</v>
      </c>
      <c r="G57">
        <v>0.4948685494254772</v>
      </c>
      <c r="H57">
        <v>0.59417721338013918</v>
      </c>
      <c r="I57">
        <v>0.67246681624940952</v>
      </c>
      <c r="J57">
        <v>0.74000735318935551</v>
      </c>
      <c r="K57">
        <v>0.83757083004614019</v>
      </c>
      <c r="L57">
        <v>1.0258601657592969</v>
      </c>
      <c r="M57">
        <v>1.4732078112581231</v>
      </c>
      <c r="N57">
        <v>2.2100658771232942</v>
      </c>
    </row>
    <row r="58" spans="1:14" x14ac:dyDescent="0.25">
      <c r="A58" s="1" t="s">
        <v>8</v>
      </c>
      <c r="B58" t="s">
        <v>131</v>
      </c>
      <c r="C58" t="s">
        <v>138</v>
      </c>
      <c r="D58">
        <v>0.74688643867829563</v>
      </c>
      <c r="E58">
        <v>0.74705006380730188</v>
      </c>
      <c r="F58">
        <v>0.74483436267012459</v>
      </c>
      <c r="G58">
        <v>0.74223163635140477</v>
      </c>
      <c r="H58">
        <v>0.73989573820395727</v>
      </c>
      <c r="I58">
        <v>0.73548711659861488</v>
      </c>
      <c r="J58">
        <v>0.74453943530565581</v>
      </c>
      <c r="K58">
        <v>0.92794440209342366</v>
      </c>
      <c r="L58">
        <v>2.738354181103777</v>
      </c>
      <c r="M58">
        <v>9.4104665713791817</v>
      </c>
      <c r="N58">
        <v>2.190036269833366</v>
      </c>
    </row>
    <row r="59" spans="1:14" x14ac:dyDescent="0.25">
      <c r="A59" s="1" t="s">
        <v>8</v>
      </c>
      <c r="B59" t="s">
        <v>132</v>
      </c>
      <c r="C59" t="s">
        <v>138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</row>
    <row r="60" spans="1:14" x14ac:dyDescent="0.25">
      <c r="A60" s="1" t="s">
        <v>8</v>
      </c>
      <c r="B60" t="s">
        <v>133</v>
      </c>
      <c r="C60" t="s">
        <v>138</v>
      </c>
      <c r="D60">
        <v>0.46954658205457728</v>
      </c>
      <c r="E60">
        <v>0.50651787641021651</v>
      </c>
      <c r="F60">
        <v>0.57351179091434967</v>
      </c>
      <c r="G60">
        <v>0.59666402496414028</v>
      </c>
      <c r="H60">
        <v>0.59780803203832633</v>
      </c>
      <c r="I60">
        <v>0.60279045764220174</v>
      </c>
      <c r="J60">
        <v>0.61382902248719384</v>
      </c>
      <c r="K60">
        <v>0.62725005626491015</v>
      </c>
      <c r="L60">
        <v>0.6434858690616202</v>
      </c>
      <c r="M60">
        <v>0.66210377704437107</v>
      </c>
      <c r="N60">
        <v>0.64849816740195843</v>
      </c>
    </row>
    <row r="61" spans="1:14" x14ac:dyDescent="0.25">
      <c r="A61" s="1" t="s">
        <v>8</v>
      </c>
      <c r="B61" t="s">
        <v>134</v>
      </c>
      <c r="C61" t="s">
        <v>138</v>
      </c>
      <c r="D61">
        <v>0.48259958355436278</v>
      </c>
      <c r="E61">
        <v>0.4801912697317926</v>
      </c>
      <c r="F61">
        <v>0.47158189907504983</v>
      </c>
      <c r="G61">
        <v>0.45965786132665409</v>
      </c>
      <c r="H61">
        <v>0.43972506866164551</v>
      </c>
      <c r="I61">
        <v>0.41802479482227989</v>
      </c>
      <c r="J61">
        <v>0.40771778488077121</v>
      </c>
      <c r="K61">
        <v>0.40391362070161219</v>
      </c>
      <c r="L61">
        <v>0.40051347654157121</v>
      </c>
      <c r="M61">
        <v>0.39576800733778178</v>
      </c>
      <c r="N61">
        <v>0.3857973683923544</v>
      </c>
    </row>
    <row r="62" spans="1:14" x14ac:dyDescent="0.25">
      <c r="A62" s="1" t="s">
        <v>8</v>
      </c>
      <c r="B62" t="s">
        <v>135</v>
      </c>
      <c r="C62" t="s">
        <v>138</v>
      </c>
      <c r="D62">
        <v>0.3075908208708818</v>
      </c>
      <c r="E62">
        <v>0.30620012098937932</v>
      </c>
      <c r="F62">
        <v>0.28374047876845898</v>
      </c>
      <c r="G62">
        <v>0.26744776101551659</v>
      </c>
      <c r="H62">
        <v>0.25657429342078819</v>
      </c>
      <c r="I62">
        <v>0.25107225245511983</v>
      </c>
      <c r="J62">
        <v>0.23977399447441861</v>
      </c>
      <c r="K62">
        <v>0.22769626643477811</v>
      </c>
      <c r="L62">
        <v>0.21643753988631481</v>
      </c>
      <c r="M62">
        <v>0.20371867829590221</v>
      </c>
      <c r="N62">
        <v>0.19619649702772529</v>
      </c>
    </row>
    <row r="63" spans="1:14" x14ac:dyDescent="0.25">
      <c r="A63" s="1" t="s">
        <v>8</v>
      </c>
      <c r="B63" t="s">
        <v>136</v>
      </c>
      <c r="C63" t="s">
        <v>138</v>
      </c>
      <c r="D63">
        <v>0.8999563796046951</v>
      </c>
      <c r="E63">
        <v>0.89968027239123116</v>
      </c>
      <c r="F63">
        <v>0.8996451749590344</v>
      </c>
      <c r="G63">
        <v>0.89999761587961502</v>
      </c>
      <c r="H63">
        <v>0.89994861506809132</v>
      </c>
      <c r="I63">
        <v>0.90026526657524419</v>
      </c>
      <c r="J63">
        <v>0.90040222109476298</v>
      </c>
      <c r="K63">
        <v>0.90007676330545894</v>
      </c>
      <c r="L63">
        <v>0.89994229387627156</v>
      </c>
      <c r="M63">
        <v>0.8996493764282959</v>
      </c>
      <c r="N63">
        <v>0.89994229387627156</v>
      </c>
    </row>
    <row r="64" spans="1:14" x14ac:dyDescent="0.25">
      <c r="A64" s="1" t="s">
        <v>8</v>
      </c>
      <c r="B64" t="s">
        <v>137</v>
      </c>
      <c r="C64" t="s">
        <v>138</v>
      </c>
      <c r="D64">
        <v>0.8004573499580282</v>
      </c>
      <c r="E64">
        <v>0.80014698820863206</v>
      </c>
      <c r="F64">
        <v>0.79996648130566483</v>
      </c>
      <c r="G64">
        <v>0.80019057261280813</v>
      </c>
      <c r="H64">
        <v>0.80024151014871747</v>
      </c>
      <c r="I64">
        <v>0.79973577691219166</v>
      </c>
      <c r="J64">
        <v>0.80000722402314484</v>
      </c>
      <c r="K64">
        <v>0.79999588789514064</v>
      </c>
      <c r="L64">
        <v>0.80007544223411742</v>
      </c>
      <c r="M64">
        <v>0.80024526610962698</v>
      </c>
      <c r="N64">
        <v>0.80002010741460217</v>
      </c>
    </row>
    <row r="65" spans="1:14" x14ac:dyDescent="0.25">
      <c r="A65" s="1" t="s">
        <v>9</v>
      </c>
      <c r="B65" t="s">
        <v>129</v>
      </c>
      <c r="C65" t="s">
        <v>138</v>
      </c>
      <c r="D65">
        <v>0.25082600774432062</v>
      </c>
      <c r="E65">
        <v>0.24989803015151879</v>
      </c>
      <c r="F65">
        <v>0.25003036843695531</v>
      </c>
      <c r="G65">
        <v>0.25001080403055992</v>
      </c>
      <c r="H65">
        <v>0.2500053641679853</v>
      </c>
      <c r="I65">
        <v>0.25000818563949312</v>
      </c>
      <c r="J65">
        <v>0.25000707196276378</v>
      </c>
      <c r="K65">
        <v>0.25000809133783791</v>
      </c>
      <c r="L65">
        <v>0.25000767841147947</v>
      </c>
      <c r="M65">
        <v>0.25000700113766933</v>
      </c>
      <c r="N65">
        <v>0.25000692971021898</v>
      </c>
    </row>
    <row r="66" spans="1:14" x14ac:dyDescent="0.25">
      <c r="A66" s="1" t="s">
        <v>9</v>
      </c>
      <c r="B66" t="s">
        <v>130</v>
      </c>
      <c r="C66" t="s">
        <v>138</v>
      </c>
      <c r="D66">
        <v>0.70001724865040671</v>
      </c>
      <c r="E66">
        <v>0.70004514975074539</v>
      </c>
      <c r="F66">
        <v>0.70002938913594859</v>
      </c>
      <c r="G66">
        <v>0.70002802706501066</v>
      </c>
      <c r="H66">
        <v>0.70001740644193322</v>
      </c>
      <c r="I66">
        <v>0.70002223756527449</v>
      </c>
      <c r="J66">
        <v>0.70001969376192086</v>
      </c>
      <c r="K66">
        <v>0.70001933056993426</v>
      </c>
      <c r="L66">
        <v>0.70001993341016788</v>
      </c>
      <c r="M66">
        <v>0.70001968727091157</v>
      </c>
      <c r="N66">
        <v>0.70001980011568032</v>
      </c>
    </row>
    <row r="67" spans="1:14" x14ac:dyDescent="0.25">
      <c r="A67" s="1" t="s">
        <v>9</v>
      </c>
      <c r="B67" t="s">
        <v>131</v>
      </c>
      <c r="C67" t="s">
        <v>138</v>
      </c>
      <c r="D67">
        <v>0.60001629618219088</v>
      </c>
      <c r="E67">
        <v>0.60001826449921003</v>
      </c>
      <c r="F67">
        <v>0.60001675550201838</v>
      </c>
      <c r="G67">
        <v>0.60001755444136473</v>
      </c>
      <c r="H67">
        <v>0.6000182049310957</v>
      </c>
      <c r="I67">
        <v>0.6000172947914677</v>
      </c>
      <c r="J67">
        <v>0.60001742089035148</v>
      </c>
      <c r="K67">
        <v>0.60001649164575221</v>
      </c>
      <c r="L67">
        <v>0.60001752636885608</v>
      </c>
      <c r="M67">
        <v>0.60001707351640099</v>
      </c>
      <c r="N67">
        <v>0.60001845951919119</v>
      </c>
    </row>
    <row r="68" spans="1:14" x14ac:dyDescent="0.25">
      <c r="A68" s="1" t="s">
        <v>9</v>
      </c>
      <c r="B68" t="s">
        <v>132</v>
      </c>
      <c r="C68" t="s">
        <v>138</v>
      </c>
      <c r="D68">
        <v>0.7000128229560264</v>
      </c>
      <c r="E68">
        <v>0.70002678492383807</v>
      </c>
      <c r="F68">
        <v>0.70001887349716263</v>
      </c>
      <c r="G68">
        <v>0.70001827590730137</v>
      </c>
      <c r="H68">
        <v>0.70001724912719654</v>
      </c>
      <c r="I68">
        <v>0.70002434953109516</v>
      </c>
      <c r="J68">
        <v>0.70001682619955674</v>
      </c>
      <c r="K68">
        <v>0.70002363291509306</v>
      </c>
      <c r="L68">
        <v>0.70001694228652833</v>
      </c>
      <c r="M68">
        <v>0.70002100110250787</v>
      </c>
      <c r="N68">
        <v>0.70002597575980552</v>
      </c>
    </row>
    <row r="69" spans="1:14" x14ac:dyDescent="0.25">
      <c r="A69" s="1" t="s">
        <v>9</v>
      </c>
      <c r="B69" t="s">
        <v>133</v>
      </c>
      <c r="C69" t="s">
        <v>138</v>
      </c>
      <c r="D69">
        <v>0.70001941933893264</v>
      </c>
      <c r="E69">
        <v>0.70001863705427969</v>
      </c>
      <c r="F69">
        <v>0.70002079312032817</v>
      </c>
      <c r="G69">
        <v>0.70001880950658812</v>
      </c>
      <c r="H69">
        <v>0.70002177521449171</v>
      </c>
      <c r="I69">
        <v>0.70001958240588491</v>
      </c>
      <c r="J69">
        <v>0.70001896155933929</v>
      </c>
      <c r="K69">
        <v>0.70002226810332202</v>
      </c>
      <c r="L69">
        <v>0.70002208613999706</v>
      </c>
      <c r="M69">
        <v>0.70001913957242889</v>
      </c>
      <c r="N69">
        <v>0.70001862366924128</v>
      </c>
    </row>
    <row r="70" spans="1:14" x14ac:dyDescent="0.25">
      <c r="A70" s="1" t="s">
        <v>9</v>
      </c>
      <c r="B70" t="s">
        <v>134</v>
      </c>
      <c r="C70" t="s">
        <v>138</v>
      </c>
      <c r="D70">
        <v>0.40001132885695762</v>
      </c>
      <c r="E70">
        <v>0.40001056155615278</v>
      </c>
      <c r="F70">
        <v>0.4000122462297524</v>
      </c>
      <c r="G70">
        <v>0.40001055157765142</v>
      </c>
      <c r="H70">
        <v>0.40001107427510518</v>
      </c>
      <c r="I70">
        <v>0.40001211425801197</v>
      </c>
      <c r="J70">
        <v>0.40001210397616838</v>
      </c>
      <c r="K70">
        <v>0.40001179983075302</v>
      </c>
      <c r="L70">
        <v>0.40001183633602089</v>
      </c>
      <c r="M70">
        <v>0.40001105972470741</v>
      </c>
      <c r="N70">
        <v>0.40001179265913978</v>
      </c>
    </row>
    <row r="71" spans="1:14" x14ac:dyDescent="0.25">
      <c r="A71" s="1" t="s">
        <v>9</v>
      </c>
      <c r="B71" t="s">
        <v>135</v>
      </c>
      <c r="C71" t="s">
        <v>138</v>
      </c>
      <c r="D71">
        <v>0.32999928791290312</v>
      </c>
      <c r="E71">
        <v>0.33001147491394628</v>
      </c>
      <c r="F71">
        <v>0.3299947458659257</v>
      </c>
      <c r="G71">
        <v>0.33000964450141618</v>
      </c>
      <c r="H71">
        <v>0.33000731438348169</v>
      </c>
      <c r="I71">
        <v>0.33000920069030443</v>
      </c>
      <c r="J71">
        <v>0.33000942284797607</v>
      </c>
      <c r="K71">
        <v>0.33000909831073533</v>
      </c>
      <c r="L71">
        <v>0.33000968009536519</v>
      </c>
      <c r="M71">
        <v>0.33000949485945802</v>
      </c>
      <c r="N71">
        <v>0.33000970497576482</v>
      </c>
    </row>
    <row r="72" spans="1:14" x14ac:dyDescent="0.25">
      <c r="A72" s="1" t="s">
        <v>9</v>
      </c>
      <c r="B72" t="s">
        <v>136</v>
      </c>
      <c r="C72" t="s">
        <v>138</v>
      </c>
      <c r="D72">
        <v>0.70004848801586583</v>
      </c>
      <c r="E72">
        <v>0.70005461456697815</v>
      </c>
      <c r="F72">
        <v>0.70009633970806384</v>
      </c>
      <c r="G72">
        <v>0.70012688784558508</v>
      </c>
      <c r="H72">
        <v>0.7000301298552849</v>
      </c>
      <c r="I72">
        <v>0.69993957676810981</v>
      </c>
      <c r="J72">
        <v>0.70002119236130889</v>
      </c>
      <c r="K72">
        <v>0.69994856639357683</v>
      </c>
      <c r="L72">
        <v>0.700071154032331</v>
      </c>
      <c r="M72">
        <v>0.6999459096746643</v>
      </c>
      <c r="N72">
        <v>0.70002220194751297</v>
      </c>
    </row>
    <row r="73" spans="1:14" x14ac:dyDescent="0.25">
      <c r="A73" s="1" t="s">
        <v>9</v>
      </c>
      <c r="B73" t="s">
        <v>137</v>
      </c>
      <c r="C73" t="s">
        <v>138</v>
      </c>
      <c r="D73">
        <v>0.70002237167375247</v>
      </c>
      <c r="E73">
        <v>0.7000219163502962</v>
      </c>
      <c r="F73">
        <v>0.70001803859044354</v>
      </c>
      <c r="G73">
        <v>0.70002014810319957</v>
      </c>
      <c r="H73">
        <v>0.70001869630703673</v>
      </c>
      <c r="I73">
        <v>0.70002041918446567</v>
      </c>
      <c r="J73">
        <v>0.70002098857812178</v>
      </c>
      <c r="K73">
        <v>0.7000203958218133</v>
      </c>
      <c r="L73">
        <v>0.70001763027963526</v>
      </c>
      <c r="M73">
        <v>0.70001782696287429</v>
      </c>
      <c r="N73">
        <v>0.7000226377940727</v>
      </c>
    </row>
    <row r="74" spans="1:14" x14ac:dyDescent="0.25">
      <c r="A74" s="1" t="s">
        <v>10</v>
      </c>
      <c r="B74" t="s">
        <v>129</v>
      </c>
      <c r="C74" t="s">
        <v>138</v>
      </c>
      <c r="D74">
        <v>0.106463833705971</v>
      </c>
      <c r="E74">
        <v>9.6071500345939004E-2</v>
      </c>
      <c r="F74">
        <v>0.19837705382710241</v>
      </c>
      <c r="G74">
        <v>0.25949351346763688</v>
      </c>
      <c r="H74">
        <v>0.28470534512753798</v>
      </c>
      <c r="I74">
        <v>0.28910342902693681</v>
      </c>
      <c r="J74">
        <v>0.30088493957855789</v>
      </c>
      <c r="K74">
        <v>0.32351615012117502</v>
      </c>
      <c r="L74">
        <v>0.35046492239748078</v>
      </c>
      <c r="M74">
        <v>0.38258952134809793</v>
      </c>
      <c r="N74">
        <v>0.39488341405123278</v>
      </c>
    </row>
    <row r="75" spans="1:14" x14ac:dyDescent="0.25">
      <c r="A75" s="1" t="s">
        <v>10</v>
      </c>
      <c r="B75" t="s">
        <v>130</v>
      </c>
      <c r="C75" t="s">
        <v>138</v>
      </c>
      <c r="D75">
        <v>0.33401139600266883</v>
      </c>
      <c r="E75">
        <v>0.43152735790823982</v>
      </c>
      <c r="F75">
        <v>0.33059066889543393</v>
      </c>
      <c r="G75">
        <v>0.3900334564321381</v>
      </c>
      <c r="H75">
        <v>0.47702360098039343</v>
      </c>
      <c r="I75">
        <v>0.78485481876613161</v>
      </c>
      <c r="J75">
        <v>0.81045037188837332</v>
      </c>
      <c r="K75">
        <v>0.79609135969586708</v>
      </c>
      <c r="L75">
        <v>0.81087636328276602</v>
      </c>
      <c r="M75">
        <v>0.83476647006002525</v>
      </c>
      <c r="N75">
        <v>0.85291415886977751</v>
      </c>
    </row>
    <row r="76" spans="1:14" x14ac:dyDescent="0.25">
      <c r="A76" s="1" t="s">
        <v>10</v>
      </c>
      <c r="B76" t="s">
        <v>131</v>
      </c>
      <c r="C76" t="s">
        <v>138</v>
      </c>
      <c r="D76">
        <v>0.85316041560568934</v>
      </c>
      <c r="E76">
        <v>0.85573284903170332</v>
      </c>
      <c r="F76">
        <v>0.8175270732526807</v>
      </c>
      <c r="G76">
        <v>0.78524928648693304</v>
      </c>
      <c r="H76">
        <v>0.77474839079033375</v>
      </c>
      <c r="I76">
        <v>0.67959694865385289</v>
      </c>
      <c r="J76">
        <v>0.79928714366813103</v>
      </c>
      <c r="K76">
        <v>0.73302299310173746</v>
      </c>
      <c r="L76">
        <v>0.66569105144126406</v>
      </c>
      <c r="M76">
        <v>0.66720353158096524</v>
      </c>
      <c r="N76">
        <v>0.58436141598111402</v>
      </c>
    </row>
    <row r="77" spans="1:14" x14ac:dyDescent="0.25">
      <c r="A77" s="1" t="s">
        <v>10</v>
      </c>
      <c r="B77" t="s">
        <v>132</v>
      </c>
      <c r="C77" t="s">
        <v>138</v>
      </c>
      <c r="D77">
        <v>0.32836587937365957</v>
      </c>
      <c r="E77">
        <v>0.25444240272980712</v>
      </c>
      <c r="F77">
        <v>0.31279855839000348</v>
      </c>
      <c r="G77">
        <v>0.30445312262742991</v>
      </c>
      <c r="H77">
        <v>0.13928321205103</v>
      </c>
      <c r="I77">
        <v>0.13335473836529119</v>
      </c>
      <c r="J77">
        <v>0.28953426100479013</v>
      </c>
      <c r="K77">
        <v>0.32645126736162589</v>
      </c>
      <c r="L77">
        <v>0.30377927458433118</v>
      </c>
      <c r="M77">
        <v>0.39688638621393901</v>
      </c>
      <c r="N77">
        <v>0.4423020375224973</v>
      </c>
    </row>
    <row r="78" spans="1:14" x14ac:dyDescent="0.25">
      <c r="A78" s="1" t="s">
        <v>10</v>
      </c>
      <c r="B78" t="s">
        <v>133</v>
      </c>
      <c r="C78" t="s">
        <v>138</v>
      </c>
      <c r="D78">
        <v>0.41129846835375</v>
      </c>
      <c r="E78">
        <v>0.45934962285486602</v>
      </c>
      <c r="F78">
        <v>0.4638218179465477</v>
      </c>
      <c r="G78">
        <v>0.52550869048962356</v>
      </c>
      <c r="H78">
        <v>0.48848051502208528</v>
      </c>
      <c r="I78">
        <v>0.46149983828665819</v>
      </c>
      <c r="J78">
        <v>0.29951418371426169</v>
      </c>
      <c r="K78">
        <v>0.18812863135435451</v>
      </c>
      <c r="L78">
        <v>0.14077441634256119</v>
      </c>
      <c r="M78">
        <v>0.17220036110102779</v>
      </c>
      <c r="N78">
        <v>0.18676183673298261</v>
      </c>
    </row>
    <row r="79" spans="1:14" x14ac:dyDescent="0.25">
      <c r="A79" s="1" t="s">
        <v>10</v>
      </c>
      <c r="B79" t="s">
        <v>134</v>
      </c>
      <c r="C79" t="s">
        <v>138</v>
      </c>
      <c r="D79">
        <v>0.38413120559470743</v>
      </c>
      <c r="E79">
        <v>0.38205957196014262</v>
      </c>
      <c r="F79">
        <v>0.39141467065913721</v>
      </c>
      <c r="G79">
        <v>0.39053677147125898</v>
      </c>
      <c r="H79">
        <v>0.39197251504100689</v>
      </c>
      <c r="I79">
        <v>0.3930770482674274</v>
      </c>
      <c r="J79">
        <v>0.39652521131992891</v>
      </c>
      <c r="K79">
        <v>0.39783126401183527</v>
      </c>
      <c r="L79">
        <v>0.39884036339236639</v>
      </c>
      <c r="M79">
        <v>0.40058948257184401</v>
      </c>
      <c r="N79">
        <v>0.40412493713098963</v>
      </c>
    </row>
    <row r="80" spans="1:14" x14ac:dyDescent="0.25">
      <c r="A80" s="1" t="s">
        <v>10</v>
      </c>
      <c r="B80" t="s">
        <v>135</v>
      </c>
      <c r="C80" t="s">
        <v>138</v>
      </c>
      <c r="D80">
        <v>0.20195074870979091</v>
      </c>
      <c r="E80">
        <v>0.19847011572535939</v>
      </c>
      <c r="F80">
        <v>0.29890960309446257</v>
      </c>
      <c r="G80">
        <v>0.34166176629812939</v>
      </c>
      <c r="H80">
        <v>0.3701792038347595</v>
      </c>
      <c r="I80">
        <v>0.37842842200865068</v>
      </c>
      <c r="J80">
        <v>0.37541310064564137</v>
      </c>
      <c r="K80">
        <v>0.36923480627964628</v>
      </c>
      <c r="L80">
        <v>0.3658816454681027</v>
      </c>
      <c r="M80">
        <v>0.36248659458542692</v>
      </c>
      <c r="N80">
        <v>0.35349764880247292</v>
      </c>
    </row>
    <row r="81" spans="1:14" x14ac:dyDescent="0.25">
      <c r="A81" s="1" t="s">
        <v>10</v>
      </c>
      <c r="B81" t="s">
        <v>136</v>
      </c>
      <c r="C81" t="s">
        <v>138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</row>
    <row r="82" spans="1:14" x14ac:dyDescent="0.25">
      <c r="A82" s="1" t="s">
        <v>10</v>
      </c>
      <c r="B82" t="s">
        <v>137</v>
      </c>
      <c r="C82" t="s">
        <v>138</v>
      </c>
      <c r="D82">
        <v>0.78387212103055581</v>
      </c>
      <c r="E82">
        <v>0.74425915502357698</v>
      </c>
      <c r="F82">
        <v>0.74633395114414525</v>
      </c>
      <c r="G82">
        <v>0.77967361162189752</v>
      </c>
      <c r="H82">
        <v>0.78427817180345405</v>
      </c>
      <c r="I82">
        <v>0.78743873818180798</v>
      </c>
      <c r="J82">
        <v>0.78570586674140341</v>
      </c>
      <c r="K82">
        <v>0.76061727334983043</v>
      </c>
      <c r="L82">
        <v>0.75106394377164354</v>
      </c>
      <c r="M82">
        <v>0.7413993846431578</v>
      </c>
      <c r="N82">
        <v>0.70440469235921643</v>
      </c>
    </row>
    <row r="83" spans="1:14" x14ac:dyDescent="0.25">
      <c r="A83" s="1" t="s">
        <v>11</v>
      </c>
      <c r="B83" t="s">
        <v>129</v>
      </c>
      <c r="C83" t="s">
        <v>138</v>
      </c>
      <c r="E83">
        <v>0.2033959149378283</v>
      </c>
      <c r="F83">
        <v>0.26611693696592831</v>
      </c>
      <c r="G83">
        <v>0.28022168052967189</v>
      </c>
      <c r="H83">
        <v>0.28915057622656659</v>
      </c>
      <c r="I83">
        <v>0.29836158308796312</v>
      </c>
      <c r="J83">
        <v>0.30936818589065718</v>
      </c>
      <c r="K83">
        <v>0.32311694204801888</v>
      </c>
      <c r="L83">
        <v>0.33342749489647627</v>
      </c>
      <c r="M83">
        <v>0.33872195663846499</v>
      </c>
      <c r="N83">
        <v>0.34516379462376667</v>
      </c>
    </row>
    <row r="84" spans="1:14" x14ac:dyDescent="0.25">
      <c r="A84" s="1" t="s">
        <v>11</v>
      </c>
      <c r="B84" t="s">
        <v>130</v>
      </c>
      <c r="C84" t="s">
        <v>138</v>
      </c>
      <c r="E84">
        <v>0.82502976322491695</v>
      </c>
      <c r="F84">
        <v>0.81087819624840685</v>
      </c>
      <c r="G84">
        <v>0.8049335427523322</v>
      </c>
      <c r="H84">
        <v>0.80196912623736627</v>
      </c>
      <c r="I84">
        <v>0.80062599724943795</v>
      </c>
      <c r="J84">
        <v>0.800151162761503</v>
      </c>
      <c r="K84">
        <v>0.80000064000000048</v>
      </c>
      <c r="L84">
        <v>0.80000063999999971</v>
      </c>
      <c r="M84">
        <v>0.80000064000000115</v>
      </c>
      <c r="N84">
        <v>0.8000006399999986</v>
      </c>
    </row>
    <row r="85" spans="1:14" x14ac:dyDescent="0.25">
      <c r="A85" s="1" t="s">
        <v>11</v>
      </c>
      <c r="B85" t="s">
        <v>131</v>
      </c>
      <c r="C85" t="s">
        <v>138</v>
      </c>
      <c r="E85">
        <v>0.8242145774844053</v>
      </c>
      <c r="F85">
        <v>0.81496461590010727</v>
      </c>
      <c r="G85">
        <v>0.81021630320552329</v>
      </c>
      <c r="H85">
        <v>0.80675223428068621</v>
      </c>
      <c r="I85">
        <v>0.80383491022251019</v>
      </c>
      <c r="J85">
        <v>0.80182030616140898</v>
      </c>
      <c r="K85">
        <v>0.80000064000000037</v>
      </c>
      <c r="L85">
        <v>0.80000064000000271</v>
      </c>
      <c r="M85">
        <v>0.80000064000000015</v>
      </c>
      <c r="N85">
        <v>0.80000063999999871</v>
      </c>
    </row>
    <row r="86" spans="1:14" x14ac:dyDescent="0.25">
      <c r="A86" s="1" t="s">
        <v>11</v>
      </c>
      <c r="B86" t="s">
        <v>132</v>
      </c>
      <c r="C86" t="s">
        <v>138</v>
      </c>
      <c r="E86">
        <v>0.1012635365179063</v>
      </c>
      <c r="F86">
        <v>0.13322588332500501</v>
      </c>
      <c r="G86">
        <v>0.1517130419640812</v>
      </c>
      <c r="H86">
        <v>0.19277442053798119</v>
      </c>
      <c r="I86">
        <v>0.24318790296054449</v>
      </c>
      <c r="J86">
        <v>0.30487701629822977</v>
      </c>
      <c r="K86">
        <v>0.37789139211697098</v>
      </c>
      <c r="L86">
        <v>0.43228381054157627</v>
      </c>
      <c r="M86">
        <v>0.44148640709952142</v>
      </c>
      <c r="N86">
        <v>0.52025005895247101</v>
      </c>
    </row>
    <row r="87" spans="1:14" x14ac:dyDescent="0.25">
      <c r="A87" s="1" t="s">
        <v>11</v>
      </c>
      <c r="B87" t="s">
        <v>133</v>
      </c>
      <c r="C87" t="s">
        <v>138</v>
      </c>
      <c r="E87">
        <v>0.69205877858361364</v>
      </c>
      <c r="F87">
        <v>0.74286792410173486</v>
      </c>
      <c r="G87">
        <v>0.7575620469262826</v>
      </c>
      <c r="H87">
        <v>0.77445530778875959</v>
      </c>
      <c r="I87">
        <v>0.78629570779013536</v>
      </c>
      <c r="J87">
        <v>0.79527005624483871</v>
      </c>
      <c r="K87">
        <v>0.80068061768968601</v>
      </c>
      <c r="L87">
        <v>0.80408368625720061</v>
      </c>
      <c r="M87">
        <v>0.80554534302800695</v>
      </c>
      <c r="N87">
        <v>0.80643637689703229</v>
      </c>
    </row>
    <row r="88" spans="1:14" x14ac:dyDescent="0.25">
      <c r="A88" s="1" t="s">
        <v>11</v>
      </c>
      <c r="B88" t="s">
        <v>134</v>
      </c>
      <c r="C88" t="s">
        <v>138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</row>
    <row r="89" spans="1:14" x14ac:dyDescent="0.25">
      <c r="A89" s="1" t="s">
        <v>11</v>
      </c>
      <c r="B89" t="s">
        <v>135</v>
      </c>
      <c r="C89" t="s">
        <v>138</v>
      </c>
      <c r="E89">
        <v>0.42000033599999992</v>
      </c>
      <c r="F89">
        <v>0.45000035999999982</v>
      </c>
      <c r="G89">
        <v>0.46000036800000033</v>
      </c>
      <c r="H89">
        <v>0.46000036799999883</v>
      </c>
      <c r="I89">
        <v>0.47000037600000089</v>
      </c>
      <c r="J89">
        <v>0.48000038400000011</v>
      </c>
      <c r="K89">
        <v>0.480000384</v>
      </c>
      <c r="L89">
        <v>0.49000039199999951</v>
      </c>
      <c r="M89">
        <v>0.50000039999999946</v>
      </c>
      <c r="N89">
        <v>0.50000040000000012</v>
      </c>
    </row>
    <row r="90" spans="1:14" x14ac:dyDescent="0.25">
      <c r="A90" s="1" t="s">
        <v>11</v>
      </c>
      <c r="B90" t="s">
        <v>136</v>
      </c>
      <c r="C90" t="s">
        <v>138</v>
      </c>
      <c r="E90">
        <v>0.80000064000000037</v>
      </c>
      <c r="F90">
        <v>0.80000064000000037</v>
      </c>
      <c r="G90">
        <v>0.80000064000000004</v>
      </c>
      <c r="H90">
        <v>0.80000063999999915</v>
      </c>
      <c r="I90">
        <v>0.80000064000000182</v>
      </c>
      <c r="J90">
        <v>0.80000064000000282</v>
      </c>
      <c r="K90">
        <v>0.80000063999999849</v>
      </c>
      <c r="L90">
        <v>0.80000064000000048</v>
      </c>
      <c r="M90">
        <v>0.80000063999999838</v>
      </c>
      <c r="N90">
        <v>0.80000064000000015</v>
      </c>
    </row>
    <row r="91" spans="1:14" x14ac:dyDescent="0.25">
      <c r="A91" s="1" t="s">
        <v>11</v>
      </c>
      <c r="B91" t="s">
        <v>137</v>
      </c>
      <c r="C91" t="s">
        <v>138</v>
      </c>
      <c r="E91">
        <v>0.90000071999999998</v>
      </c>
      <c r="F91">
        <v>0.9000007199999992</v>
      </c>
      <c r="G91">
        <v>0.90000071999999975</v>
      </c>
      <c r="H91">
        <v>0.90000071999999998</v>
      </c>
      <c r="I91">
        <v>0.90000071999999975</v>
      </c>
      <c r="J91">
        <v>0.90000072000000153</v>
      </c>
      <c r="K91">
        <v>0.90000071999999953</v>
      </c>
      <c r="L91">
        <v>0.9000007199999992</v>
      </c>
      <c r="M91">
        <v>0.90000072000000075</v>
      </c>
      <c r="N91">
        <v>0.90000072000000031</v>
      </c>
    </row>
    <row r="92" spans="1:14" x14ac:dyDescent="0.25">
      <c r="A92" s="1" t="s">
        <v>12</v>
      </c>
      <c r="B92" t="s">
        <v>129</v>
      </c>
      <c r="C92" t="s">
        <v>138</v>
      </c>
      <c r="D92">
        <v>0.15659358066215179</v>
      </c>
      <c r="E92">
        <v>0.1542313322306148</v>
      </c>
      <c r="F92">
        <v>0.17757518388794069</v>
      </c>
      <c r="G92">
        <v>0.19141475628423241</v>
      </c>
      <c r="H92">
        <v>0.19330867472222599</v>
      </c>
      <c r="I92">
        <v>0.19953817654720951</v>
      </c>
      <c r="J92">
        <v>0.2041754160370356</v>
      </c>
      <c r="K92">
        <v>0.20806616136378511</v>
      </c>
      <c r="L92">
        <v>0.20871479795536291</v>
      </c>
      <c r="M92">
        <v>0.2103271108870616</v>
      </c>
      <c r="N92">
        <v>0.21195078411191201</v>
      </c>
    </row>
    <row r="93" spans="1:14" x14ac:dyDescent="0.25">
      <c r="A93" s="1" t="s">
        <v>12</v>
      </c>
      <c r="B93" t="s">
        <v>130</v>
      </c>
      <c r="C93" t="s">
        <v>138</v>
      </c>
      <c r="D93">
        <v>0.57347665172321827</v>
      </c>
      <c r="E93">
        <v>0.61503659479221306</v>
      </c>
      <c r="F93">
        <v>0.66409175950726851</v>
      </c>
      <c r="G93">
        <v>0.70100444272434426</v>
      </c>
      <c r="H93">
        <v>0.71967737436421453</v>
      </c>
      <c r="I93">
        <v>0.7306238903415575</v>
      </c>
      <c r="J93">
        <v>0.73213704737634544</v>
      </c>
      <c r="K93">
        <v>0.74007928163502201</v>
      </c>
      <c r="L93">
        <v>0.72655920219492565</v>
      </c>
      <c r="M93">
        <v>0.71044863247478307</v>
      </c>
      <c r="N93">
        <v>0.64141934500201736</v>
      </c>
    </row>
    <row r="94" spans="1:14" x14ac:dyDescent="0.25">
      <c r="A94" s="1" t="s">
        <v>12</v>
      </c>
      <c r="B94" t="s">
        <v>131</v>
      </c>
      <c r="C94" t="s">
        <v>138</v>
      </c>
      <c r="D94">
        <v>0.63949301369328759</v>
      </c>
      <c r="E94">
        <v>0.62149087690988958</v>
      </c>
      <c r="F94">
        <v>0.62657504720878232</v>
      </c>
      <c r="G94">
        <v>0.75295021819367891</v>
      </c>
      <c r="H94">
        <v>0.7926462114292101</v>
      </c>
      <c r="I94">
        <v>0.81918827470741362</v>
      </c>
      <c r="J94">
        <v>0.83283819088999911</v>
      </c>
      <c r="K94">
        <v>0.84007727236454188</v>
      </c>
      <c r="L94">
        <v>0.84344165018737671</v>
      </c>
      <c r="M94">
        <v>0.84559714828549737</v>
      </c>
      <c r="N94">
        <v>0.8471908982135935</v>
      </c>
    </row>
    <row r="95" spans="1:14" x14ac:dyDescent="0.25">
      <c r="A95" s="1" t="s">
        <v>12</v>
      </c>
      <c r="B95" t="s">
        <v>132</v>
      </c>
      <c r="C95" t="s">
        <v>138</v>
      </c>
      <c r="D95">
        <v>0.24679114239844871</v>
      </c>
      <c r="E95">
        <v>0.37020662186934172</v>
      </c>
      <c r="F95">
        <v>0.53401747163127178</v>
      </c>
      <c r="G95">
        <v>0.67222682555363489</v>
      </c>
      <c r="H95">
        <v>0.75823330529903299</v>
      </c>
      <c r="I95">
        <v>0.80596030896793036</v>
      </c>
      <c r="J95">
        <v>0.82674928036493711</v>
      </c>
      <c r="K95">
        <v>0.83734400733956638</v>
      </c>
      <c r="L95">
        <v>0.84271488808103778</v>
      </c>
      <c r="M95">
        <v>0.84548659354862732</v>
      </c>
      <c r="N95">
        <v>0.84640353785306777</v>
      </c>
    </row>
    <row r="96" spans="1:14" x14ac:dyDescent="0.25">
      <c r="A96" s="1" t="s">
        <v>12</v>
      </c>
      <c r="B96" t="s">
        <v>133</v>
      </c>
      <c r="C96" t="s">
        <v>138</v>
      </c>
      <c r="D96">
        <v>0.35994032565750961</v>
      </c>
      <c r="E96">
        <v>0.35778552332356989</v>
      </c>
      <c r="F96">
        <v>0.38598684323169041</v>
      </c>
      <c r="G96">
        <v>0.52666379944367181</v>
      </c>
      <c r="H96">
        <v>0.64062614398930384</v>
      </c>
      <c r="I96">
        <v>0.67089109148482673</v>
      </c>
      <c r="J96">
        <v>0.68813988028253692</v>
      </c>
      <c r="K96">
        <v>0.69528174446508195</v>
      </c>
      <c r="L96">
        <v>0.697908267978126</v>
      </c>
      <c r="M96">
        <v>0.69908424524865564</v>
      </c>
      <c r="N96">
        <v>0.69953330204220276</v>
      </c>
    </row>
    <row r="97" spans="1:14" x14ac:dyDescent="0.25">
      <c r="A97" s="1" t="s">
        <v>12</v>
      </c>
      <c r="B97" t="s">
        <v>134</v>
      </c>
      <c r="C97" t="s">
        <v>138</v>
      </c>
      <c r="D97">
        <v>0.50000040000000001</v>
      </c>
      <c r="E97">
        <v>0.50000039999999923</v>
      </c>
      <c r="F97">
        <v>0.50000040000000034</v>
      </c>
      <c r="G97">
        <v>0.50000039999999946</v>
      </c>
      <c r="H97">
        <v>0.5000003999999989</v>
      </c>
      <c r="I97">
        <v>0.50000039999999868</v>
      </c>
      <c r="J97">
        <v>0.50000039999999824</v>
      </c>
      <c r="K97">
        <v>0.50000039999999912</v>
      </c>
      <c r="L97">
        <v>0.50000040000000079</v>
      </c>
      <c r="M97">
        <v>0.5000003999999989</v>
      </c>
      <c r="N97">
        <v>0.50000040000000068</v>
      </c>
    </row>
    <row r="98" spans="1:14" x14ac:dyDescent="0.25">
      <c r="A98" s="1" t="s">
        <v>12</v>
      </c>
      <c r="B98" t="s">
        <v>135</v>
      </c>
      <c r="C98" t="s">
        <v>138</v>
      </c>
      <c r="D98">
        <v>0.20760712364527001</v>
      </c>
      <c r="E98">
        <v>0.21367992666042779</v>
      </c>
      <c r="F98">
        <v>0.33478805343759033</v>
      </c>
      <c r="G98">
        <v>0.33693977204913711</v>
      </c>
      <c r="H98">
        <v>0.32972094705725602</v>
      </c>
      <c r="I98">
        <v>0.32280098220268633</v>
      </c>
      <c r="J98">
        <v>0.32057240758632871</v>
      </c>
      <c r="K98">
        <v>0.31645479949019989</v>
      </c>
      <c r="L98">
        <v>0.31215081503930092</v>
      </c>
      <c r="M98">
        <v>0.30923840215389231</v>
      </c>
      <c r="N98">
        <v>0.30574346366940919</v>
      </c>
    </row>
    <row r="99" spans="1:14" x14ac:dyDescent="0.25">
      <c r="A99" s="1" t="s">
        <v>12</v>
      </c>
      <c r="B99" t="s">
        <v>136</v>
      </c>
      <c r="C99" t="s">
        <v>138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</row>
    <row r="100" spans="1:14" x14ac:dyDescent="0.25">
      <c r="A100" s="1" t="s">
        <v>12</v>
      </c>
      <c r="B100" t="s">
        <v>137</v>
      </c>
      <c r="C100" t="s">
        <v>138</v>
      </c>
      <c r="D100">
        <v>0.81837827148706166</v>
      </c>
      <c r="E100">
        <v>0.8238776203537167</v>
      </c>
      <c r="F100">
        <v>0.82929960492656873</v>
      </c>
      <c r="G100">
        <v>0.83701534450724702</v>
      </c>
      <c r="H100">
        <v>0.84366525207179344</v>
      </c>
      <c r="I100">
        <v>0.84673513105762399</v>
      </c>
      <c r="J100">
        <v>0.84830486859151977</v>
      </c>
      <c r="K100">
        <v>0.84911607358625552</v>
      </c>
      <c r="L100">
        <v>0.8495254495633382</v>
      </c>
      <c r="M100">
        <v>0.84974961277027194</v>
      </c>
      <c r="N100">
        <v>0.84986527827449621</v>
      </c>
    </row>
    <row r="101" spans="1:14" x14ac:dyDescent="0.25">
      <c r="A101" s="1" t="s">
        <v>13</v>
      </c>
      <c r="B101" t="s">
        <v>129</v>
      </c>
      <c r="C101" t="s">
        <v>138</v>
      </c>
      <c r="D101">
        <v>0.106463833705971</v>
      </c>
      <c r="E101">
        <v>9.6071500345939004E-2</v>
      </c>
      <c r="F101">
        <v>0.1982143561027519</v>
      </c>
      <c r="G101">
        <v>0.2492965947407898</v>
      </c>
      <c r="H101">
        <v>0.26417053485742398</v>
      </c>
      <c r="I101">
        <v>0.27166959510370903</v>
      </c>
      <c r="J101">
        <v>0.27969859347256498</v>
      </c>
      <c r="K101">
        <v>0.30235102251412621</v>
      </c>
      <c r="L101">
        <v>0.3273377661147337</v>
      </c>
      <c r="M101">
        <v>0.34733276257228712</v>
      </c>
      <c r="N101">
        <v>0.36293266092465659</v>
      </c>
    </row>
    <row r="102" spans="1:14" x14ac:dyDescent="0.25">
      <c r="A102" s="1" t="s">
        <v>13</v>
      </c>
      <c r="B102" t="s">
        <v>130</v>
      </c>
      <c r="C102" t="s">
        <v>138</v>
      </c>
      <c r="D102">
        <v>0.37728848394572628</v>
      </c>
      <c r="E102">
        <v>0.49793258334330748</v>
      </c>
      <c r="F102">
        <v>0.36786091324348069</v>
      </c>
      <c r="G102">
        <v>0.38943398985181821</v>
      </c>
      <c r="H102">
        <v>0.29494095725151193</v>
      </c>
      <c r="I102">
        <v>0.35179346682046853</v>
      </c>
      <c r="J102">
        <v>0.3935099321515112</v>
      </c>
      <c r="K102">
        <v>0.36788933861898981</v>
      </c>
      <c r="L102">
        <v>0.37082022138977699</v>
      </c>
      <c r="M102">
        <v>0.39245969028712158</v>
      </c>
      <c r="N102">
        <v>0.33282503340319708</v>
      </c>
    </row>
    <row r="103" spans="1:14" x14ac:dyDescent="0.25">
      <c r="A103" s="1" t="s">
        <v>13</v>
      </c>
      <c r="B103" t="s">
        <v>131</v>
      </c>
      <c r="C103" t="s">
        <v>138</v>
      </c>
      <c r="D103">
        <v>0.85554231685226889</v>
      </c>
      <c r="E103">
        <v>0.85602003399563253</v>
      </c>
      <c r="F103">
        <v>0.8239000358941001</v>
      </c>
      <c r="G103">
        <v>0.8118840428310774</v>
      </c>
      <c r="H103">
        <v>0.82363526748512395</v>
      </c>
      <c r="I103">
        <v>0.77249532068124471</v>
      </c>
      <c r="J103">
        <v>0.73465646082283798</v>
      </c>
      <c r="K103">
        <v>0.7003556057807615</v>
      </c>
      <c r="L103">
        <v>0.63233264344631124</v>
      </c>
      <c r="M103">
        <v>0.60516588758111445</v>
      </c>
      <c r="N103">
        <v>0.62663948412351012</v>
      </c>
    </row>
    <row r="104" spans="1:14" x14ac:dyDescent="0.25">
      <c r="A104" s="1" t="s">
        <v>13</v>
      </c>
      <c r="B104" t="s">
        <v>132</v>
      </c>
      <c r="C104" t="s">
        <v>138</v>
      </c>
      <c r="D104">
        <v>0.32912234533891238</v>
      </c>
      <c r="E104">
        <v>0.25482270334741758</v>
      </c>
      <c r="F104">
        <v>0.33243508504437003</v>
      </c>
      <c r="G104">
        <v>0.30850197770872001</v>
      </c>
      <c r="H104">
        <v>0.19912073165601279</v>
      </c>
      <c r="I104">
        <v>0.1049585445506519</v>
      </c>
      <c r="J104">
        <v>6.8454985491444312E-2</v>
      </c>
      <c r="K104">
        <v>0.15012235445762701</v>
      </c>
      <c r="L104">
        <v>0.23038737564563261</v>
      </c>
      <c r="M104">
        <v>0.31806812945970198</v>
      </c>
      <c r="N104">
        <v>0.31038410309462211</v>
      </c>
    </row>
    <row r="105" spans="1:14" x14ac:dyDescent="0.25">
      <c r="A105" s="1" t="s">
        <v>13</v>
      </c>
      <c r="B105" t="s">
        <v>133</v>
      </c>
      <c r="C105" t="s">
        <v>138</v>
      </c>
      <c r="D105">
        <v>0.41314848335061971</v>
      </c>
      <c r="E105">
        <v>0.4620837261372775</v>
      </c>
      <c r="F105">
        <v>0.45212646295000403</v>
      </c>
      <c r="G105">
        <v>0.48031008816703458</v>
      </c>
      <c r="H105">
        <v>0.46302836244308038</v>
      </c>
      <c r="I105">
        <v>0.40463527711012898</v>
      </c>
      <c r="J105">
        <v>0.37107410809488639</v>
      </c>
      <c r="K105">
        <v>0.32144323487853399</v>
      </c>
      <c r="L105">
        <v>0.28320547763538489</v>
      </c>
      <c r="M105">
        <v>0.2872002452380179</v>
      </c>
      <c r="N105">
        <v>0.31447462987073699</v>
      </c>
    </row>
    <row r="106" spans="1:14" x14ac:dyDescent="0.25">
      <c r="A106" s="1" t="s">
        <v>13</v>
      </c>
      <c r="B106" t="s">
        <v>134</v>
      </c>
      <c r="C106" t="s">
        <v>138</v>
      </c>
      <c r="D106">
        <v>0.38413120559470743</v>
      </c>
      <c r="E106">
        <v>0.38205957196014262</v>
      </c>
      <c r="F106">
        <v>0.39010047353729138</v>
      </c>
      <c r="G106">
        <v>0.38992530921531449</v>
      </c>
      <c r="H106">
        <v>0.39198448101243522</v>
      </c>
      <c r="I106">
        <v>0.39348509953103278</v>
      </c>
      <c r="J106">
        <v>0.39475588890692431</v>
      </c>
      <c r="K106">
        <v>0.39578725016249922</v>
      </c>
      <c r="L106">
        <v>0.39258777774465059</v>
      </c>
      <c r="M106">
        <v>0.39004994991574887</v>
      </c>
      <c r="N106">
        <v>0.39369718851006058</v>
      </c>
    </row>
    <row r="107" spans="1:14" x14ac:dyDescent="0.25">
      <c r="A107" s="1" t="s">
        <v>13</v>
      </c>
      <c r="B107" t="s">
        <v>135</v>
      </c>
      <c r="C107" t="s">
        <v>138</v>
      </c>
      <c r="D107">
        <v>0.20195074870979091</v>
      </c>
      <c r="E107">
        <v>0.19847011572535939</v>
      </c>
      <c r="F107">
        <v>0.29932418915308662</v>
      </c>
      <c r="G107">
        <v>0.34275657412813337</v>
      </c>
      <c r="H107">
        <v>0.35953701193916421</v>
      </c>
      <c r="I107">
        <v>0.36014499223584262</v>
      </c>
      <c r="J107">
        <v>0.36110546988860581</v>
      </c>
      <c r="K107">
        <v>0.35795377981773358</v>
      </c>
      <c r="L107">
        <v>0.35144877997758611</v>
      </c>
      <c r="M107">
        <v>0.34413089867582281</v>
      </c>
      <c r="N107">
        <v>0.33807703586408772</v>
      </c>
    </row>
    <row r="108" spans="1:14" x14ac:dyDescent="0.25">
      <c r="A108" s="1" t="s">
        <v>13</v>
      </c>
      <c r="B108" t="s">
        <v>136</v>
      </c>
      <c r="C108" t="s">
        <v>138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</row>
    <row r="109" spans="1:14" x14ac:dyDescent="0.25">
      <c r="A109" s="1" t="s">
        <v>13</v>
      </c>
      <c r="B109" t="s">
        <v>137</v>
      </c>
      <c r="C109" t="s">
        <v>138</v>
      </c>
      <c r="D109">
        <v>0.78387212103055581</v>
      </c>
      <c r="E109">
        <v>0.74425915502357698</v>
      </c>
      <c r="F109">
        <v>0.74852279952763934</v>
      </c>
      <c r="G109">
        <v>0.7742737645152471</v>
      </c>
      <c r="H109">
        <v>0.7821168428367159</v>
      </c>
      <c r="I109">
        <v>0.7875281394799768</v>
      </c>
      <c r="J109">
        <v>0.78737333251815467</v>
      </c>
      <c r="K109">
        <v>0.78440862036891612</v>
      </c>
      <c r="L109">
        <v>0.6910794864392128</v>
      </c>
      <c r="M109">
        <v>0.69742764596805162</v>
      </c>
      <c r="N109">
        <v>0.70669065427372302</v>
      </c>
    </row>
    <row r="110" spans="1:14" x14ac:dyDescent="0.25">
      <c r="A110" s="1" t="s">
        <v>14</v>
      </c>
      <c r="B110" t="s">
        <v>129</v>
      </c>
      <c r="C110" t="s">
        <v>138</v>
      </c>
      <c r="D110">
        <v>0.15659358066215179</v>
      </c>
      <c r="E110">
        <v>0.1542313322306148</v>
      </c>
      <c r="F110">
        <v>0.1863749558606122</v>
      </c>
      <c r="G110">
        <v>0.20774968902949839</v>
      </c>
      <c r="H110">
        <v>0.21694997681077191</v>
      </c>
      <c r="I110">
        <v>0.22366605922278099</v>
      </c>
      <c r="J110">
        <v>0.22415604118570301</v>
      </c>
      <c r="K110">
        <v>0.22215970722134229</v>
      </c>
      <c r="L110">
        <v>0.22056592588365381</v>
      </c>
      <c r="M110">
        <v>0.2188673690414677</v>
      </c>
      <c r="N110">
        <v>0.21632242641950369</v>
      </c>
    </row>
    <row r="111" spans="1:14" x14ac:dyDescent="0.25">
      <c r="A111" s="1" t="s">
        <v>14</v>
      </c>
      <c r="B111" t="s">
        <v>130</v>
      </c>
      <c r="C111" t="s">
        <v>138</v>
      </c>
      <c r="D111">
        <v>0.57347665172321827</v>
      </c>
      <c r="E111">
        <v>0.61503659479221306</v>
      </c>
      <c r="F111">
        <v>0.57101617043720054</v>
      </c>
      <c r="G111">
        <v>0.78217175795779059</v>
      </c>
      <c r="H111">
        <v>0.79734500140919329</v>
      </c>
      <c r="I111">
        <v>0.79935629176151479</v>
      </c>
      <c r="J111">
        <v>0.79954139790908174</v>
      </c>
      <c r="K111">
        <v>0.79858512368196755</v>
      </c>
      <c r="L111">
        <v>0.79873475071997302</v>
      </c>
      <c r="M111">
        <v>0.79563319149996059</v>
      </c>
      <c r="N111">
        <v>0.74836705499357326</v>
      </c>
    </row>
    <row r="112" spans="1:14" x14ac:dyDescent="0.25">
      <c r="A112" s="1" t="s">
        <v>14</v>
      </c>
      <c r="B112" t="s">
        <v>131</v>
      </c>
      <c r="C112" t="s">
        <v>138</v>
      </c>
      <c r="D112">
        <v>0.63949301369328759</v>
      </c>
      <c r="E112">
        <v>0.62149087690988958</v>
      </c>
      <c r="F112">
        <v>0.484263918810379</v>
      </c>
      <c r="G112">
        <v>2.7905444549957251E-2</v>
      </c>
      <c r="H112">
        <v>2.841698545247948E-2</v>
      </c>
      <c r="I112">
        <v>3.4327285509517247E-2</v>
      </c>
      <c r="J112">
        <v>3.5026787253867361E-2</v>
      </c>
      <c r="K112">
        <v>1.138827014317806E-10</v>
      </c>
      <c r="L112">
        <v>1.603264112078478E-10</v>
      </c>
      <c r="M112">
        <v>2.142920910764847E-10</v>
      </c>
      <c r="N112">
        <v>2.3324246179790959E-10</v>
      </c>
    </row>
    <row r="113" spans="1:14" x14ac:dyDescent="0.25">
      <c r="A113" s="1" t="s">
        <v>14</v>
      </c>
      <c r="B113" t="s">
        <v>132</v>
      </c>
      <c r="C113" t="s">
        <v>138</v>
      </c>
      <c r="D113">
        <v>0.24679114239844871</v>
      </c>
      <c r="E113">
        <v>0.37020662186934172</v>
      </c>
      <c r="F113">
        <v>0.4664800623241866</v>
      </c>
      <c r="G113">
        <v>0.25112272067873043</v>
      </c>
      <c r="H113">
        <v>0.28343929098328119</v>
      </c>
      <c r="I113">
        <v>0.25912964296479568</v>
      </c>
      <c r="J113">
        <v>0.26185152503177128</v>
      </c>
      <c r="K113">
        <v>0.31239411964732949</v>
      </c>
      <c r="L113">
        <v>0.36527638004577467</v>
      </c>
      <c r="M113">
        <v>0.32090707778377581</v>
      </c>
      <c r="N113">
        <v>0.18160314633090791</v>
      </c>
    </row>
    <row r="114" spans="1:14" x14ac:dyDescent="0.25">
      <c r="A114" s="1" t="s">
        <v>14</v>
      </c>
      <c r="B114" t="s">
        <v>133</v>
      </c>
      <c r="C114" t="s">
        <v>138</v>
      </c>
      <c r="D114">
        <v>0.35994032565750961</v>
      </c>
      <c r="E114">
        <v>0.35778552332356989</v>
      </c>
      <c r="F114">
        <v>0.28507682816897112</v>
      </c>
      <c r="G114">
        <v>0.24578277213941749</v>
      </c>
      <c r="H114">
        <v>0.1726057544575251</v>
      </c>
      <c r="I114">
        <v>0.13265854227544061</v>
      </c>
      <c r="J114">
        <v>0.1196131822642966</v>
      </c>
      <c r="K114">
        <v>0.14805376355345989</v>
      </c>
      <c r="L114">
        <v>0.1786792866087121</v>
      </c>
      <c r="M114">
        <v>0.18921886889552639</v>
      </c>
      <c r="N114">
        <v>0.17138252340713969</v>
      </c>
    </row>
    <row r="115" spans="1:14" x14ac:dyDescent="0.25">
      <c r="A115" s="1" t="s">
        <v>14</v>
      </c>
      <c r="B115" t="s">
        <v>134</v>
      </c>
      <c r="C115" t="s">
        <v>138</v>
      </c>
      <c r="D115">
        <v>0.50000040000000001</v>
      </c>
      <c r="E115">
        <v>0.50000039999999923</v>
      </c>
      <c r="F115">
        <v>0.50000040000000034</v>
      </c>
      <c r="G115">
        <v>0.50000039999999946</v>
      </c>
      <c r="H115">
        <v>0.5000003999999989</v>
      </c>
      <c r="I115">
        <v>0.50000039999999868</v>
      </c>
      <c r="J115">
        <v>0.50000039999999824</v>
      </c>
      <c r="K115">
        <v>0.50000039999999912</v>
      </c>
      <c r="L115">
        <v>0.50000040000000079</v>
      </c>
      <c r="M115">
        <v>0.5000003999999989</v>
      </c>
      <c r="N115">
        <v>0.50000040000000068</v>
      </c>
    </row>
    <row r="116" spans="1:14" x14ac:dyDescent="0.25">
      <c r="A116" s="1" t="s">
        <v>14</v>
      </c>
      <c r="B116" t="s">
        <v>135</v>
      </c>
      <c r="C116" t="s">
        <v>138</v>
      </c>
      <c r="D116">
        <v>0.20760712364527001</v>
      </c>
      <c r="E116">
        <v>0.21367992666042779</v>
      </c>
      <c r="F116">
        <v>0.32814769879211209</v>
      </c>
      <c r="G116">
        <v>0.32285260677372102</v>
      </c>
      <c r="H116">
        <v>0.31235850819917838</v>
      </c>
      <c r="I116">
        <v>0.30689311679278047</v>
      </c>
      <c r="J116">
        <v>0.30320076252969691</v>
      </c>
      <c r="K116">
        <v>0.2948158906586773</v>
      </c>
      <c r="L116">
        <v>0.29176056754053892</v>
      </c>
      <c r="M116">
        <v>0.29088492504630142</v>
      </c>
      <c r="N116">
        <v>0.28977153353769691</v>
      </c>
    </row>
    <row r="117" spans="1:14" x14ac:dyDescent="0.25">
      <c r="A117" s="1" t="s">
        <v>14</v>
      </c>
      <c r="B117" t="s">
        <v>136</v>
      </c>
      <c r="C117" t="s">
        <v>138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</row>
    <row r="118" spans="1:14" x14ac:dyDescent="0.25">
      <c r="A118" s="1" t="s">
        <v>14</v>
      </c>
      <c r="B118" t="s">
        <v>137</v>
      </c>
      <c r="C118" t="s">
        <v>138</v>
      </c>
      <c r="D118">
        <v>0.81837827148706166</v>
      </c>
      <c r="E118">
        <v>0.8238776203537167</v>
      </c>
      <c r="F118">
        <v>0.8315410842932407</v>
      </c>
      <c r="G118">
        <v>0.84187091873119169</v>
      </c>
      <c r="H118">
        <v>0.84630079994942076</v>
      </c>
      <c r="I118">
        <v>0.84826934591872194</v>
      </c>
      <c r="J118">
        <v>0.84912776731433559</v>
      </c>
      <c r="K118">
        <v>0.84954812447555661</v>
      </c>
      <c r="L118">
        <v>0.84976222258956058</v>
      </c>
      <c r="M118">
        <v>0.84987658474572569</v>
      </c>
      <c r="N118">
        <v>0.84993377855736818</v>
      </c>
    </row>
    <row r="119" spans="1:14" x14ac:dyDescent="0.25">
      <c r="A119" s="1" t="s">
        <v>15</v>
      </c>
      <c r="B119" t="s">
        <v>129</v>
      </c>
      <c r="C119" t="s">
        <v>138</v>
      </c>
      <c r="D119">
        <v>0.18670547728386391</v>
      </c>
      <c r="E119">
        <v>0.19066182427924089</v>
      </c>
      <c r="F119">
        <v>0.19425940054726751</v>
      </c>
      <c r="G119">
        <v>0.19441879373858889</v>
      </c>
      <c r="H119">
        <v>0.19707424865418871</v>
      </c>
      <c r="I119">
        <v>0.23609906112312751</v>
      </c>
      <c r="J119">
        <v>0.24463956309946611</v>
      </c>
      <c r="K119">
        <v>0.24249201991374941</v>
      </c>
      <c r="L119">
        <v>0.2345903107199919</v>
      </c>
      <c r="M119">
        <v>0.23787339444544769</v>
      </c>
      <c r="N119">
        <v>0.24302644990970099</v>
      </c>
    </row>
    <row r="120" spans="1:14" x14ac:dyDescent="0.25">
      <c r="A120" s="1" t="s">
        <v>15</v>
      </c>
      <c r="B120" t="s">
        <v>130</v>
      </c>
      <c r="C120" t="s">
        <v>138</v>
      </c>
      <c r="D120">
        <v>0.4600044573998564</v>
      </c>
      <c r="E120">
        <v>0.46002598359541869</v>
      </c>
      <c r="F120">
        <v>0.4605638969129538</v>
      </c>
      <c r="G120">
        <v>0.48950461779074961</v>
      </c>
      <c r="H120">
        <v>0.5807027470011511</v>
      </c>
      <c r="I120">
        <v>0.5900633884043438</v>
      </c>
      <c r="J120">
        <v>0.57046543021578322</v>
      </c>
      <c r="K120">
        <v>0.56884676196607353</v>
      </c>
      <c r="L120">
        <v>0.58352745539025264</v>
      </c>
      <c r="M120">
        <v>0.62858094750096127</v>
      </c>
      <c r="N120">
        <v>0.68030732785126458</v>
      </c>
    </row>
    <row r="121" spans="1:14" x14ac:dyDescent="0.25">
      <c r="A121" s="1" t="s">
        <v>15</v>
      </c>
      <c r="B121" t="s">
        <v>131</v>
      </c>
      <c r="C121" t="s">
        <v>138</v>
      </c>
      <c r="D121">
        <v>0.74688643867829563</v>
      </c>
      <c r="E121">
        <v>0.74746313110541651</v>
      </c>
      <c r="F121">
        <v>0.74714881901683894</v>
      </c>
      <c r="G121">
        <v>0.74486487292837789</v>
      </c>
      <c r="H121">
        <v>0.74416642067555305</v>
      </c>
      <c r="I121">
        <v>0.74688412770293211</v>
      </c>
      <c r="J121">
        <v>0.75145576742906695</v>
      </c>
      <c r="K121">
        <v>0.75762188975127287</v>
      </c>
      <c r="L121">
        <v>0.76457051387914809</v>
      </c>
      <c r="M121">
        <v>0.77208233289360306</v>
      </c>
      <c r="N121">
        <v>0.78367625706739252</v>
      </c>
    </row>
    <row r="122" spans="1:14" x14ac:dyDescent="0.25">
      <c r="A122" s="1" t="s">
        <v>15</v>
      </c>
      <c r="B122" t="s">
        <v>132</v>
      </c>
      <c r="C122" t="s">
        <v>138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</row>
    <row r="123" spans="1:14" x14ac:dyDescent="0.25">
      <c r="A123" s="1" t="s">
        <v>15</v>
      </c>
      <c r="B123" t="s">
        <v>133</v>
      </c>
      <c r="C123" t="s">
        <v>138</v>
      </c>
      <c r="D123">
        <v>0.46954658205457728</v>
      </c>
      <c r="E123">
        <v>0.51283096065575084</v>
      </c>
      <c r="F123">
        <v>0.58297388437565589</v>
      </c>
      <c r="G123">
        <v>0.59895514305504993</v>
      </c>
      <c r="H123">
        <v>0.60013837307109763</v>
      </c>
      <c r="I123">
        <v>0.60200085560037531</v>
      </c>
      <c r="J123">
        <v>0.60752453804463802</v>
      </c>
      <c r="K123">
        <v>0.61847171510324828</v>
      </c>
      <c r="L123">
        <v>0.633246773613237</v>
      </c>
      <c r="M123">
        <v>0.64560334654509022</v>
      </c>
      <c r="N123">
        <v>0.64968015615037911</v>
      </c>
    </row>
    <row r="124" spans="1:14" x14ac:dyDescent="0.25">
      <c r="A124" s="1" t="s">
        <v>15</v>
      </c>
      <c r="B124" t="s">
        <v>134</v>
      </c>
      <c r="C124" t="s">
        <v>138</v>
      </c>
      <c r="D124">
        <v>0.48259958355436278</v>
      </c>
      <c r="E124">
        <v>0.48292093693003002</v>
      </c>
      <c r="F124">
        <v>0.48596729056145332</v>
      </c>
      <c r="G124">
        <v>0.48975645502317539</v>
      </c>
      <c r="H124">
        <v>0.48442587736376569</v>
      </c>
      <c r="I124">
        <v>0.45211700711554292</v>
      </c>
      <c r="J124">
        <v>0.41803939273811103</v>
      </c>
      <c r="K124">
        <v>0.39446662814995598</v>
      </c>
      <c r="L124">
        <v>0.36772048729567242</v>
      </c>
      <c r="M124">
        <v>0.34405278970900027</v>
      </c>
      <c r="N124">
        <v>0.33004095610847078</v>
      </c>
    </row>
    <row r="125" spans="1:14" x14ac:dyDescent="0.25">
      <c r="A125" s="1" t="s">
        <v>15</v>
      </c>
      <c r="B125" t="s">
        <v>135</v>
      </c>
      <c r="C125" t="s">
        <v>138</v>
      </c>
      <c r="D125">
        <v>0.3075908208708818</v>
      </c>
      <c r="E125">
        <v>0.30620012098937932</v>
      </c>
      <c r="F125">
        <v>0.29461112604496298</v>
      </c>
      <c r="G125">
        <v>0.29090545105072002</v>
      </c>
      <c r="H125">
        <v>0.28701315672289518</v>
      </c>
      <c r="I125">
        <v>0.27429199806100651</v>
      </c>
      <c r="J125">
        <v>0.25267073531012391</v>
      </c>
      <c r="K125">
        <v>0.23534682718763189</v>
      </c>
      <c r="L125">
        <v>0.21476800939906859</v>
      </c>
      <c r="M125">
        <v>0.1959098935193756</v>
      </c>
      <c r="N125">
        <v>0.18748009326040299</v>
      </c>
    </row>
    <row r="126" spans="1:14" x14ac:dyDescent="0.25">
      <c r="A126" s="1" t="s">
        <v>15</v>
      </c>
      <c r="B126" t="s">
        <v>136</v>
      </c>
      <c r="C126" t="s">
        <v>138</v>
      </c>
      <c r="D126">
        <v>0.8999563796046951</v>
      </c>
      <c r="E126">
        <v>0.89968027239123116</v>
      </c>
      <c r="F126">
        <v>0.89988517305967974</v>
      </c>
      <c r="G126">
        <v>0.90010378401621716</v>
      </c>
      <c r="H126">
        <v>0.89987583210396904</v>
      </c>
      <c r="I126">
        <v>0.90025761135408011</v>
      </c>
      <c r="J126">
        <v>0.90032536627727822</v>
      </c>
      <c r="K126">
        <v>0.90033765100555607</v>
      </c>
      <c r="L126">
        <v>0.89994229387627156</v>
      </c>
      <c r="M126">
        <v>0.90001219313502712</v>
      </c>
      <c r="N126">
        <v>0.89994229387627156</v>
      </c>
    </row>
    <row r="127" spans="1:14" x14ac:dyDescent="0.25">
      <c r="A127" s="1" t="s">
        <v>15</v>
      </c>
      <c r="B127" t="s">
        <v>137</v>
      </c>
      <c r="C127" t="s">
        <v>138</v>
      </c>
      <c r="D127">
        <v>0.8004573499580282</v>
      </c>
      <c r="E127">
        <v>0.80040386131480146</v>
      </c>
      <c r="F127">
        <v>0.80014811993242119</v>
      </c>
      <c r="G127">
        <v>0.8000076675183343</v>
      </c>
      <c r="H127">
        <v>0.79976088010667956</v>
      </c>
      <c r="I127">
        <v>0.80003649546100997</v>
      </c>
      <c r="J127">
        <v>0.80024130751920031</v>
      </c>
      <c r="K127">
        <v>0.79987941473682445</v>
      </c>
      <c r="L127">
        <v>0.79983827890896297</v>
      </c>
      <c r="M127">
        <v>0.7999942260351034</v>
      </c>
      <c r="N127">
        <v>0.80011491325413719</v>
      </c>
    </row>
    <row r="128" spans="1:14" x14ac:dyDescent="0.25">
      <c r="A128" s="1" t="s">
        <v>16</v>
      </c>
      <c r="B128" t="s">
        <v>129</v>
      </c>
      <c r="C128" t="s">
        <v>138</v>
      </c>
      <c r="E128">
        <v>0.2033959149378283</v>
      </c>
      <c r="F128">
        <v>0.26651882002041988</v>
      </c>
      <c r="G128">
        <v>0.28242085314786131</v>
      </c>
      <c r="H128">
        <v>0.28778851229412489</v>
      </c>
      <c r="I128">
        <v>0.28560994241382742</v>
      </c>
      <c r="J128">
        <v>0.28255671806751798</v>
      </c>
      <c r="K128">
        <v>0.28408703159469711</v>
      </c>
      <c r="L128">
        <v>0.29709133301838447</v>
      </c>
      <c r="M128">
        <v>0.31323814774934422</v>
      </c>
      <c r="N128">
        <v>0.32487999986052002</v>
      </c>
    </row>
    <row r="129" spans="1:14" x14ac:dyDescent="0.25">
      <c r="A129" s="1" t="s">
        <v>16</v>
      </c>
      <c r="B129" t="s">
        <v>130</v>
      </c>
      <c r="C129" t="s">
        <v>138</v>
      </c>
      <c r="E129">
        <v>0.82502976322491695</v>
      </c>
      <c r="F129">
        <v>0.81067095508277387</v>
      </c>
      <c r="G129">
        <v>0.80423850037907241</v>
      </c>
      <c r="H129">
        <v>0.80158286825590253</v>
      </c>
      <c r="I129">
        <v>0.80054925807185906</v>
      </c>
      <c r="J129">
        <v>0.80017333057821383</v>
      </c>
      <c r="K129">
        <v>0.80000064000000071</v>
      </c>
      <c r="L129">
        <v>0.8000006399999996</v>
      </c>
      <c r="M129">
        <v>0.80000063999999971</v>
      </c>
      <c r="N129">
        <v>0.80000063999999926</v>
      </c>
    </row>
    <row r="130" spans="1:14" x14ac:dyDescent="0.25">
      <c r="A130" s="1" t="s">
        <v>16</v>
      </c>
      <c r="B130" t="s">
        <v>131</v>
      </c>
      <c r="C130" t="s">
        <v>138</v>
      </c>
      <c r="E130">
        <v>0.8242145774844053</v>
      </c>
      <c r="F130">
        <v>0.81450489642114721</v>
      </c>
      <c r="G130">
        <v>0.80880207169519369</v>
      </c>
      <c r="H130">
        <v>0.80501620010780495</v>
      </c>
      <c r="I130">
        <v>0.80245662556775443</v>
      </c>
      <c r="J130">
        <v>0.80102845509760712</v>
      </c>
      <c r="K130">
        <v>0.80000064000000093</v>
      </c>
      <c r="L130">
        <v>0.80000064000000082</v>
      </c>
      <c r="M130">
        <v>0.80000064000000182</v>
      </c>
      <c r="N130">
        <v>0.80000063999999949</v>
      </c>
    </row>
    <row r="131" spans="1:14" x14ac:dyDescent="0.25">
      <c r="A131" s="1" t="s">
        <v>16</v>
      </c>
      <c r="B131" t="s">
        <v>132</v>
      </c>
      <c r="C131" t="s">
        <v>138</v>
      </c>
      <c r="E131">
        <v>0.1012635365179063</v>
      </c>
      <c r="F131">
        <v>0.13239718569762529</v>
      </c>
      <c r="G131">
        <v>0.14946584336061869</v>
      </c>
      <c r="H131">
        <v>0.17613080214840529</v>
      </c>
      <c r="I131">
        <v>0.20469219671346359</v>
      </c>
      <c r="J131">
        <v>0.23499418313668449</v>
      </c>
      <c r="K131">
        <v>0.27423151499594378</v>
      </c>
      <c r="L131">
        <v>0.33899175265892217</v>
      </c>
      <c r="M131">
        <v>0.43163594115448012</v>
      </c>
      <c r="N131">
        <v>0.66805505568876733</v>
      </c>
    </row>
    <row r="132" spans="1:14" x14ac:dyDescent="0.25">
      <c r="A132" s="1" t="s">
        <v>16</v>
      </c>
      <c r="B132" t="s">
        <v>133</v>
      </c>
      <c r="C132" t="s">
        <v>138</v>
      </c>
      <c r="E132">
        <v>0.69205877858361731</v>
      </c>
      <c r="F132">
        <v>0.74091897501364345</v>
      </c>
      <c r="G132">
        <v>0.75545312357054561</v>
      </c>
      <c r="H132">
        <v>0.76828302796868531</v>
      </c>
      <c r="I132">
        <v>0.7787038079586458</v>
      </c>
      <c r="J132">
        <v>0.78667272356094853</v>
      </c>
      <c r="K132">
        <v>0.79287229657619707</v>
      </c>
      <c r="L132">
        <v>0.79788972632245303</v>
      </c>
      <c r="M132">
        <v>0.8003552040264672</v>
      </c>
      <c r="N132">
        <v>0.80134478486227734</v>
      </c>
    </row>
    <row r="133" spans="1:14" x14ac:dyDescent="0.25">
      <c r="A133" s="1" t="s">
        <v>16</v>
      </c>
      <c r="B133" t="s">
        <v>134</v>
      </c>
      <c r="C133" t="s">
        <v>138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</row>
    <row r="134" spans="1:14" x14ac:dyDescent="0.25">
      <c r="A134" s="1" t="s">
        <v>16</v>
      </c>
      <c r="B134" t="s">
        <v>135</v>
      </c>
      <c r="C134" t="s">
        <v>138</v>
      </c>
      <c r="E134">
        <v>0.42000033599999992</v>
      </c>
      <c r="F134">
        <v>0.45000035999999971</v>
      </c>
      <c r="G134">
        <v>0.46000036799999983</v>
      </c>
      <c r="H134">
        <v>0.46000036800000021</v>
      </c>
      <c r="I134">
        <v>0.47000037599999889</v>
      </c>
      <c r="J134">
        <v>0.48000038399999861</v>
      </c>
      <c r="K134">
        <v>0.48000038400000039</v>
      </c>
      <c r="L134">
        <v>0.49000039199999929</v>
      </c>
      <c r="M134">
        <v>0.50000040000000057</v>
      </c>
      <c r="N134">
        <v>0.50000040000000001</v>
      </c>
    </row>
    <row r="135" spans="1:14" x14ac:dyDescent="0.25">
      <c r="A135" s="1" t="s">
        <v>16</v>
      </c>
      <c r="B135" t="s">
        <v>136</v>
      </c>
      <c r="C135" t="s">
        <v>138</v>
      </c>
      <c r="E135">
        <v>0.80000064000000037</v>
      </c>
      <c r="F135">
        <v>0.8000006400000006</v>
      </c>
      <c r="G135">
        <v>0.80000063999999738</v>
      </c>
      <c r="H135">
        <v>0.80000064000000148</v>
      </c>
      <c r="I135">
        <v>0.80000064000000015</v>
      </c>
      <c r="J135">
        <v>0.80000063999999749</v>
      </c>
      <c r="K135">
        <v>0.80000063999999882</v>
      </c>
      <c r="L135">
        <v>0.80000063999999815</v>
      </c>
      <c r="M135">
        <v>0.80000063999999849</v>
      </c>
      <c r="N135">
        <v>0.80000063999999815</v>
      </c>
    </row>
    <row r="136" spans="1:14" x14ac:dyDescent="0.25">
      <c r="A136" s="1" t="s">
        <v>16</v>
      </c>
      <c r="B136" t="s">
        <v>137</v>
      </c>
      <c r="C136" t="s">
        <v>138</v>
      </c>
      <c r="E136">
        <v>0.90000071999999998</v>
      </c>
      <c r="F136">
        <v>0.90000071999999964</v>
      </c>
      <c r="G136">
        <v>0.90000072000000009</v>
      </c>
      <c r="H136">
        <v>0.90000072000000142</v>
      </c>
      <c r="I136">
        <v>0.90000072000000075</v>
      </c>
      <c r="J136">
        <v>0.90000072000000042</v>
      </c>
      <c r="K136">
        <v>0.90000071999999975</v>
      </c>
      <c r="L136">
        <v>0.9000007199999992</v>
      </c>
      <c r="M136">
        <v>0.90000071999999942</v>
      </c>
      <c r="N136">
        <v>0.9000007200000002</v>
      </c>
    </row>
    <row r="137" spans="1:14" x14ac:dyDescent="0.25">
      <c r="A137" s="1" t="s">
        <v>17</v>
      </c>
      <c r="B137" t="s">
        <v>129</v>
      </c>
      <c r="C137" t="s">
        <v>138</v>
      </c>
      <c r="D137">
        <v>0.15659358066215179</v>
      </c>
      <c r="E137">
        <v>0.1542313322306148</v>
      </c>
      <c r="F137">
        <v>0.1692442643551596</v>
      </c>
      <c r="G137">
        <v>0.18651825122640939</v>
      </c>
      <c r="H137">
        <v>0.1891422175833582</v>
      </c>
      <c r="I137">
        <v>0.19126032273927929</v>
      </c>
      <c r="J137">
        <v>0.19429126561165219</v>
      </c>
      <c r="K137">
        <v>0.19666573976792459</v>
      </c>
      <c r="L137">
        <v>0.19967113592851751</v>
      </c>
      <c r="M137">
        <v>0.20773767427022141</v>
      </c>
      <c r="N137">
        <v>0.20860532847829091</v>
      </c>
    </row>
    <row r="138" spans="1:14" x14ac:dyDescent="0.25">
      <c r="A138" s="1" t="s">
        <v>17</v>
      </c>
      <c r="B138" t="s">
        <v>130</v>
      </c>
      <c r="C138" t="s">
        <v>138</v>
      </c>
      <c r="D138">
        <v>0.57347665172321827</v>
      </c>
      <c r="E138">
        <v>0.61503659479221306</v>
      </c>
      <c r="F138">
        <v>0.68733243147819634</v>
      </c>
      <c r="G138">
        <v>0.72268765960980008</v>
      </c>
      <c r="H138">
        <v>0.74561607039754108</v>
      </c>
      <c r="I138">
        <v>0.75322749910766329</v>
      </c>
      <c r="J138">
        <v>0.76162058661471277</v>
      </c>
      <c r="K138">
        <v>0.76769141534544649</v>
      </c>
      <c r="L138">
        <v>0.76194325364134396</v>
      </c>
      <c r="M138">
        <v>0.75485457222907615</v>
      </c>
      <c r="N138">
        <v>0.73627411496549189</v>
      </c>
    </row>
    <row r="139" spans="1:14" x14ac:dyDescent="0.25">
      <c r="A139" s="1" t="s">
        <v>17</v>
      </c>
      <c r="B139" t="s">
        <v>131</v>
      </c>
      <c r="C139" t="s">
        <v>138</v>
      </c>
      <c r="D139">
        <v>0.63949301369328759</v>
      </c>
      <c r="E139">
        <v>0.62149087690988958</v>
      </c>
      <c r="F139">
        <v>0.63756235258337224</v>
      </c>
      <c r="G139">
        <v>0.70361553585752323</v>
      </c>
      <c r="H139">
        <v>0.78700603506270006</v>
      </c>
      <c r="I139">
        <v>0.80890054855790849</v>
      </c>
      <c r="J139">
        <v>0.8233992576533119</v>
      </c>
      <c r="K139">
        <v>0.82628734851600938</v>
      </c>
      <c r="L139">
        <v>0.81540939680488611</v>
      </c>
      <c r="M139">
        <v>0.82750545447128643</v>
      </c>
      <c r="N139">
        <v>0.83371905419188719</v>
      </c>
    </row>
    <row r="140" spans="1:14" x14ac:dyDescent="0.25">
      <c r="A140" s="1" t="s">
        <v>17</v>
      </c>
      <c r="B140" t="s">
        <v>132</v>
      </c>
      <c r="C140" t="s">
        <v>138</v>
      </c>
      <c r="D140">
        <v>0.24679114239844871</v>
      </c>
      <c r="E140">
        <v>0.37020662186934172</v>
      </c>
      <c r="F140">
        <v>0.56566183930949521</v>
      </c>
      <c r="G140">
        <v>0.69696657363593018</v>
      </c>
      <c r="H140">
        <v>0.78382985439140429</v>
      </c>
      <c r="I140">
        <v>0.82364260396435873</v>
      </c>
      <c r="J140">
        <v>0.83933682394570375</v>
      </c>
      <c r="K140">
        <v>0.84498638140999061</v>
      </c>
      <c r="L140">
        <v>0.847641649807793</v>
      </c>
      <c r="M140">
        <v>0.84874773943612347</v>
      </c>
      <c r="N140">
        <v>0.84151307260834296</v>
      </c>
    </row>
    <row r="141" spans="1:14" x14ac:dyDescent="0.25">
      <c r="A141" s="1" t="s">
        <v>17</v>
      </c>
      <c r="B141" t="s">
        <v>133</v>
      </c>
      <c r="C141" t="s">
        <v>138</v>
      </c>
      <c r="D141">
        <v>0.35994032565750961</v>
      </c>
      <c r="E141">
        <v>0.35778552332356989</v>
      </c>
      <c r="F141">
        <v>0.41381989639726791</v>
      </c>
      <c r="G141">
        <v>0.45597346442986159</v>
      </c>
      <c r="H141">
        <v>0.57291778704925522</v>
      </c>
      <c r="I141">
        <v>0.67783907983208136</v>
      </c>
      <c r="J141">
        <v>0.69105734331664681</v>
      </c>
      <c r="K141">
        <v>0.69652104179590402</v>
      </c>
      <c r="L141">
        <v>0.69828718331850148</v>
      </c>
      <c r="M141">
        <v>0.69915843190209725</v>
      </c>
      <c r="N141">
        <v>0.69954756500678905</v>
      </c>
    </row>
    <row r="142" spans="1:14" x14ac:dyDescent="0.25">
      <c r="A142" s="1" t="s">
        <v>17</v>
      </c>
      <c r="B142" t="s">
        <v>134</v>
      </c>
      <c r="C142" t="s">
        <v>138</v>
      </c>
      <c r="D142">
        <v>0.50000040000000001</v>
      </c>
      <c r="E142">
        <v>0.50000039999999923</v>
      </c>
      <c r="F142">
        <v>0.50000040000000034</v>
      </c>
      <c r="G142">
        <v>0.50000039999999946</v>
      </c>
      <c r="H142">
        <v>0.5000003999999989</v>
      </c>
      <c r="I142">
        <v>0.50000039999999868</v>
      </c>
      <c r="J142">
        <v>0.50000039999999824</v>
      </c>
      <c r="K142">
        <v>0.50000039999999912</v>
      </c>
      <c r="L142">
        <v>0.50000040000000079</v>
      </c>
      <c r="M142">
        <v>0.5000003999999989</v>
      </c>
      <c r="N142">
        <v>0.50000040000000068</v>
      </c>
    </row>
    <row r="143" spans="1:14" x14ac:dyDescent="0.25">
      <c r="A143" s="1" t="s">
        <v>17</v>
      </c>
      <c r="B143" t="s">
        <v>135</v>
      </c>
      <c r="C143" t="s">
        <v>138</v>
      </c>
      <c r="D143">
        <v>0.20760712364527001</v>
      </c>
      <c r="E143">
        <v>0.21367992666042779</v>
      </c>
      <c r="F143">
        <v>0.28084741428316029</v>
      </c>
      <c r="G143">
        <v>0.3322093328001533</v>
      </c>
      <c r="H143">
        <v>0.35453014186517201</v>
      </c>
      <c r="I143">
        <v>0.35292346320113538</v>
      </c>
      <c r="J143">
        <v>0.34630727202762129</v>
      </c>
      <c r="K143">
        <v>0.33973031524274822</v>
      </c>
      <c r="L143">
        <v>0.33269923911276927</v>
      </c>
      <c r="M143">
        <v>0.32429619708534507</v>
      </c>
      <c r="N143">
        <v>0.3137394960301535</v>
      </c>
    </row>
    <row r="144" spans="1:14" x14ac:dyDescent="0.25">
      <c r="A144" s="1" t="s">
        <v>17</v>
      </c>
      <c r="B144" t="s">
        <v>136</v>
      </c>
      <c r="C144" t="s">
        <v>138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</row>
    <row r="145" spans="1:14" x14ac:dyDescent="0.25">
      <c r="A145" s="1" t="s">
        <v>17</v>
      </c>
      <c r="B145" t="s">
        <v>137</v>
      </c>
      <c r="C145" t="s">
        <v>138</v>
      </c>
      <c r="D145">
        <v>0.81837827148706166</v>
      </c>
      <c r="E145">
        <v>0.8238776203537167</v>
      </c>
      <c r="F145">
        <v>0.82897035739104885</v>
      </c>
      <c r="G145">
        <v>0.83743268055926767</v>
      </c>
      <c r="H145">
        <v>0.84353988771826127</v>
      </c>
      <c r="I145">
        <v>0.84655583167334647</v>
      </c>
      <c r="J145">
        <v>0.84805150869160906</v>
      </c>
      <c r="K145">
        <v>0.84886855064217381</v>
      </c>
      <c r="L145">
        <v>0.8493309103001353</v>
      </c>
      <c r="M145">
        <v>0.8496061365254407</v>
      </c>
      <c r="N145">
        <v>0.84976140264510258</v>
      </c>
    </row>
    <row r="146" spans="1:14" x14ac:dyDescent="0.25">
      <c r="A146" s="1" t="s">
        <v>18</v>
      </c>
      <c r="B146" t="s">
        <v>129</v>
      </c>
      <c r="C146" t="s">
        <v>138</v>
      </c>
      <c r="D146">
        <v>0.25082600774432062</v>
      </c>
      <c r="E146">
        <v>0.2499907443156055</v>
      </c>
      <c r="F146">
        <v>0.2499811867389703</v>
      </c>
      <c r="G146">
        <v>0.25000830795617729</v>
      </c>
      <c r="H146">
        <v>0.25000776300226057</v>
      </c>
      <c r="I146">
        <v>0.25000704426352821</v>
      </c>
      <c r="J146">
        <v>0.25000720972186502</v>
      </c>
      <c r="K146">
        <v>0.25000725348326192</v>
      </c>
      <c r="L146">
        <v>0.25000721051925751</v>
      </c>
      <c r="M146">
        <v>0.25000731410713789</v>
      </c>
      <c r="N146">
        <v>0.25000703193906743</v>
      </c>
    </row>
    <row r="147" spans="1:14" x14ac:dyDescent="0.25">
      <c r="A147" s="1" t="s">
        <v>18</v>
      </c>
      <c r="B147" t="s">
        <v>130</v>
      </c>
      <c r="C147" t="s">
        <v>138</v>
      </c>
      <c r="D147">
        <v>0.70001724865040671</v>
      </c>
      <c r="E147">
        <v>0.69999471939174263</v>
      </c>
      <c r="F147">
        <v>0.70001461523573938</v>
      </c>
      <c r="G147">
        <v>0.70003600340878591</v>
      </c>
      <c r="H147">
        <v>0.70002058307217241</v>
      </c>
      <c r="I147">
        <v>0.70001858402729245</v>
      </c>
      <c r="J147">
        <v>0.7000197737491628</v>
      </c>
      <c r="K147">
        <v>0.70002084156904698</v>
      </c>
      <c r="L147">
        <v>0.70002047440775361</v>
      </c>
      <c r="M147">
        <v>0.70001972155449277</v>
      </c>
      <c r="N147">
        <v>0.70002072573796581</v>
      </c>
    </row>
    <row r="148" spans="1:14" x14ac:dyDescent="0.25">
      <c r="A148" s="1" t="s">
        <v>18</v>
      </c>
      <c r="B148" t="s">
        <v>131</v>
      </c>
      <c r="C148" t="s">
        <v>138</v>
      </c>
      <c r="D148">
        <v>0.60001629618219088</v>
      </c>
      <c r="E148">
        <v>0.60001776386863881</v>
      </c>
      <c r="F148">
        <v>0.60001651883489004</v>
      </c>
      <c r="G148">
        <v>0.60001662393741151</v>
      </c>
      <c r="H148">
        <v>0.60001776230174209</v>
      </c>
      <c r="I148">
        <v>0.60001668104313033</v>
      </c>
      <c r="J148">
        <v>0.60001831043332732</v>
      </c>
      <c r="K148">
        <v>0.60001719091969641</v>
      </c>
      <c r="L148">
        <v>0.60001637661152307</v>
      </c>
      <c r="M148">
        <v>0.60001705222850177</v>
      </c>
      <c r="N148">
        <v>0.60001795623140164</v>
      </c>
    </row>
    <row r="149" spans="1:14" x14ac:dyDescent="0.25">
      <c r="A149" s="1" t="s">
        <v>18</v>
      </c>
      <c r="B149" t="s">
        <v>132</v>
      </c>
      <c r="C149" t="s">
        <v>138</v>
      </c>
      <c r="D149">
        <v>0.7000128229560264</v>
      </c>
      <c r="E149">
        <v>0.70001332066875421</v>
      </c>
      <c r="F149">
        <v>0.70002170603031999</v>
      </c>
      <c r="G149">
        <v>0.70002438522563559</v>
      </c>
      <c r="H149">
        <v>0.70001775052750237</v>
      </c>
      <c r="I149">
        <v>0.70001581023089365</v>
      </c>
      <c r="J149">
        <v>0.7000170499923577</v>
      </c>
      <c r="K149">
        <v>0.700023902058314</v>
      </c>
      <c r="L149">
        <v>0.70001777145004218</v>
      </c>
      <c r="M149">
        <v>0.70001574053232007</v>
      </c>
      <c r="N149">
        <v>0.70002303067736871</v>
      </c>
    </row>
    <row r="150" spans="1:14" x14ac:dyDescent="0.25">
      <c r="A150" s="1" t="s">
        <v>18</v>
      </c>
      <c r="B150" t="s">
        <v>133</v>
      </c>
      <c r="C150" t="s">
        <v>138</v>
      </c>
      <c r="D150">
        <v>0.70001941933893264</v>
      </c>
      <c r="E150">
        <v>0.70002196052146382</v>
      </c>
      <c r="F150">
        <v>0.70001892943460053</v>
      </c>
      <c r="G150">
        <v>0.70002029455104586</v>
      </c>
      <c r="H150">
        <v>0.70002009856673764</v>
      </c>
      <c r="I150">
        <v>0.7000209276265299</v>
      </c>
      <c r="J150">
        <v>0.7000212953167585</v>
      </c>
      <c r="K150">
        <v>0.70002123536795569</v>
      </c>
      <c r="L150">
        <v>0.70001991113240114</v>
      </c>
      <c r="M150">
        <v>0.70002180618728493</v>
      </c>
      <c r="N150">
        <v>0.70001892760806272</v>
      </c>
    </row>
    <row r="151" spans="1:14" x14ac:dyDescent="0.25">
      <c r="A151" s="1" t="s">
        <v>18</v>
      </c>
      <c r="B151" t="s">
        <v>134</v>
      </c>
      <c r="C151" t="s">
        <v>138</v>
      </c>
      <c r="D151">
        <v>0.40001132885695762</v>
      </c>
      <c r="E151">
        <v>0.40001176128021843</v>
      </c>
      <c r="F151">
        <v>0.40001192796069962</v>
      </c>
      <c r="G151">
        <v>0.40001084416993188</v>
      </c>
      <c r="H151">
        <v>0.40001080506867182</v>
      </c>
      <c r="I151">
        <v>0.40001155396536581</v>
      </c>
      <c r="J151">
        <v>0.40001100955429808</v>
      </c>
      <c r="K151">
        <v>0.40001105423698818</v>
      </c>
      <c r="L151">
        <v>0.40001123078019052</v>
      </c>
      <c r="M151">
        <v>0.40001086860403401</v>
      </c>
      <c r="N151">
        <v>0.40001089929708239</v>
      </c>
    </row>
    <row r="152" spans="1:14" x14ac:dyDescent="0.25">
      <c r="A152" s="1" t="s">
        <v>18</v>
      </c>
      <c r="B152" t="s">
        <v>135</v>
      </c>
      <c r="C152" t="s">
        <v>138</v>
      </c>
      <c r="D152">
        <v>0.32999928791290312</v>
      </c>
      <c r="E152">
        <v>0.3300256828050514</v>
      </c>
      <c r="F152">
        <v>0.33001520786723909</v>
      </c>
      <c r="G152">
        <v>0.33001066457437822</v>
      </c>
      <c r="H152">
        <v>0.33001021599124231</v>
      </c>
      <c r="I152">
        <v>0.33000950923915368</v>
      </c>
      <c r="J152">
        <v>0.33000954415178602</v>
      </c>
      <c r="K152">
        <v>0.33000922799631471</v>
      </c>
      <c r="L152">
        <v>0.33000946115033059</v>
      </c>
      <c r="M152">
        <v>0.33000946577853679</v>
      </c>
      <c r="N152">
        <v>0.33000972208849239</v>
      </c>
    </row>
    <row r="153" spans="1:14" x14ac:dyDescent="0.25">
      <c r="A153" s="1" t="s">
        <v>18</v>
      </c>
      <c r="B153" t="s">
        <v>136</v>
      </c>
      <c r="C153" t="s">
        <v>138</v>
      </c>
      <c r="D153">
        <v>0.70004848801586583</v>
      </c>
      <c r="E153">
        <v>0.70018642556943</v>
      </c>
      <c r="F153">
        <v>0.69993864810105577</v>
      </c>
      <c r="G153">
        <v>0.69994249368868089</v>
      </c>
      <c r="H153">
        <v>0.70001679980902964</v>
      </c>
      <c r="I153">
        <v>0.69991257721144062</v>
      </c>
      <c r="J153">
        <v>0.70007131018987689</v>
      </c>
      <c r="K153">
        <v>0.70006691460585579</v>
      </c>
      <c r="L153">
        <v>0.69997010854664665</v>
      </c>
      <c r="M153">
        <v>0.69996037878117368</v>
      </c>
      <c r="N153">
        <v>0.70005477385442916</v>
      </c>
    </row>
    <row r="154" spans="1:14" x14ac:dyDescent="0.25">
      <c r="A154" s="1" t="s">
        <v>18</v>
      </c>
      <c r="B154" t="s">
        <v>137</v>
      </c>
      <c r="C154" t="s">
        <v>138</v>
      </c>
      <c r="D154">
        <v>0.70002237167375247</v>
      </c>
      <c r="E154">
        <v>0.70001772217118663</v>
      </c>
      <c r="F154">
        <v>0.70001818476586086</v>
      </c>
      <c r="G154">
        <v>0.70002125115084279</v>
      </c>
      <c r="H154">
        <v>0.70001987765884399</v>
      </c>
      <c r="I154">
        <v>0.70002004387338368</v>
      </c>
      <c r="J154">
        <v>0.70001941505084797</v>
      </c>
      <c r="K154">
        <v>0.70002060676779221</v>
      </c>
      <c r="L154">
        <v>0.70002081168618591</v>
      </c>
      <c r="M154">
        <v>0.70002065924895052</v>
      </c>
      <c r="N154">
        <v>0.70001986079177636</v>
      </c>
    </row>
    <row r="155" spans="1:14" x14ac:dyDescent="0.25">
      <c r="A155" s="1" t="s">
        <v>19</v>
      </c>
      <c r="B155" t="s">
        <v>129</v>
      </c>
      <c r="C155" t="s">
        <v>138</v>
      </c>
      <c r="E155">
        <v>0.20339588677555689</v>
      </c>
      <c r="F155">
        <v>0.26439846250769489</v>
      </c>
      <c r="G155">
        <v>0.27563778593389737</v>
      </c>
      <c r="H155">
        <v>0.28568995844173772</v>
      </c>
      <c r="I155">
        <v>0.28486714199300017</v>
      </c>
      <c r="J155">
        <v>0.28117067196581808</v>
      </c>
      <c r="K155">
        <v>0.27906371621261788</v>
      </c>
      <c r="L155">
        <v>0.28196612932932652</v>
      </c>
      <c r="M155">
        <v>0.28395709157383747</v>
      </c>
      <c r="N155">
        <v>0.28592559916186328</v>
      </c>
    </row>
    <row r="156" spans="1:14" x14ac:dyDescent="0.25">
      <c r="A156" s="1" t="s">
        <v>19</v>
      </c>
      <c r="B156" t="s">
        <v>130</v>
      </c>
      <c r="C156" t="s">
        <v>138</v>
      </c>
      <c r="E156">
        <v>0.82502956102987068</v>
      </c>
      <c r="F156">
        <v>0.81069174300284097</v>
      </c>
      <c r="G156">
        <v>0.80567482769034593</v>
      </c>
      <c r="H156">
        <v>0.80269538466610035</v>
      </c>
      <c r="I156">
        <v>0.80107610676498009</v>
      </c>
      <c r="J156">
        <v>0.80037015157485725</v>
      </c>
      <c r="K156">
        <v>0.80000064000000137</v>
      </c>
      <c r="L156">
        <v>0.80000064000000148</v>
      </c>
      <c r="M156">
        <v>0.80000064000000093</v>
      </c>
      <c r="N156">
        <v>0.8000006399999996</v>
      </c>
    </row>
    <row r="157" spans="1:14" x14ac:dyDescent="0.25">
      <c r="A157" s="1" t="s">
        <v>19</v>
      </c>
      <c r="B157" t="s">
        <v>131</v>
      </c>
      <c r="C157" t="s">
        <v>138</v>
      </c>
      <c r="E157">
        <v>0.82421457702329426</v>
      </c>
      <c r="F157">
        <v>0.81447897538038727</v>
      </c>
      <c r="G157">
        <v>0.80977149654346026</v>
      </c>
      <c r="H157">
        <v>0.80596777876757952</v>
      </c>
      <c r="I157">
        <v>0.80290313727797002</v>
      </c>
      <c r="J157">
        <v>0.80120433309937933</v>
      </c>
      <c r="K157">
        <v>0.80000063999999926</v>
      </c>
      <c r="L157">
        <v>0.80000064000000126</v>
      </c>
      <c r="M157">
        <v>0.80000063999999971</v>
      </c>
      <c r="N157">
        <v>0.8000006399999996</v>
      </c>
    </row>
    <row r="158" spans="1:14" x14ac:dyDescent="0.25">
      <c r="A158" s="1" t="s">
        <v>19</v>
      </c>
      <c r="B158" t="s">
        <v>132</v>
      </c>
      <c r="C158" t="s">
        <v>138</v>
      </c>
      <c r="E158">
        <v>0.1012635364422239</v>
      </c>
      <c r="F158">
        <v>0.1278513497563834</v>
      </c>
      <c r="G158">
        <v>0.14178549469246751</v>
      </c>
      <c r="H158">
        <v>0.1585353652624151</v>
      </c>
      <c r="I158">
        <v>0.17644595165871249</v>
      </c>
      <c r="J158">
        <v>0.19667780644801819</v>
      </c>
      <c r="K158">
        <v>0.21053881171176281</v>
      </c>
      <c r="L158">
        <v>0.2151381556609798</v>
      </c>
      <c r="M158">
        <v>0.21399009082999301</v>
      </c>
      <c r="N158">
        <v>0.21030510775338671</v>
      </c>
    </row>
    <row r="159" spans="1:14" x14ac:dyDescent="0.25">
      <c r="A159" s="1" t="s">
        <v>19</v>
      </c>
      <c r="B159" t="s">
        <v>133</v>
      </c>
      <c r="C159" t="s">
        <v>138</v>
      </c>
      <c r="E159">
        <v>0.69205879951187466</v>
      </c>
      <c r="F159">
        <v>0.7371550049897464</v>
      </c>
      <c r="G159">
        <v>0.7512651974293697</v>
      </c>
      <c r="H159">
        <v>0.76500587118505103</v>
      </c>
      <c r="I159">
        <v>0.77574064397725551</v>
      </c>
      <c r="J159">
        <v>0.78346530495899669</v>
      </c>
      <c r="K159">
        <v>0.79002777410504654</v>
      </c>
      <c r="L159">
        <v>0.79281977652066526</v>
      </c>
      <c r="M159">
        <v>0.79365081716779207</v>
      </c>
      <c r="N159">
        <v>0.79356696941636051</v>
      </c>
    </row>
    <row r="160" spans="1:14" x14ac:dyDescent="0.25">
      <c r="A160" s="1" t="s">
        <v>19</v>
      </c>
      <c r="B160" t="s">
        <v>134</v>
      </c>
      <c r="C160" t="s">
        <v>138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</row>
    <row r="161" spans="1:14" x14ac:dyDescent="0.25">
      <c r="A161" s="1" t="s">
        <v>19</v>
      </c>
      <c r="B161" t="s">
        <v>135</v>
      </c>
      <c r="C161" t="s">
        <v>138</v>
      </c>
      <c r="E161">
        <v>0.42000033600000009</v>
      </c>
      <c r="F161">
        <v>0.45000049706250439</v>
      </c>
      <c r="G161">
        <v>0.46000031318792012</v>
      </c>
      <c r="H161">
        <v>0.46000033680061803</v>
      </c>
      <c r="I161">
        <v>0.47000039171662422</v>
      </c>
      <c r="J161">
        <v>0.4800003803698078</v>
      </c>
      <c r="K161">
        <v>0.48000040702809538</v>
      </c>
      <c r="L161">
        <v>0.49000040881497292</v>
      </c>
      <c r="M161">
        <v>0.50000035073164095</v>
      </c>
      <c r="N161">
        <v>0.50000040689379488</v>
      </c>
    </row>
    <row r="162" spans="1:14" x14ac:dyDescent="0.25">
      <c r="A162" s="1" t="s">
        <v>19</v>
      </c>
      <c r="B162" t="s">
        <v>136</v>
      </c>
      <c r="C162" t="s">
        <v>138</v>
      </c>
      <c r="E162">
        <v>0.80000063999999982</v>
      </c>
      <c r="F162">
        <v>0.80000064000000026</v>
      </c>
      <c r="G162">
        <v>0.80000064000000015</v>
      </c>
      <c r="H162">
        <v>0.80000063999999993</v>
      </c>
      <c r="I162">
        <v>0.80000063999999749</v>
      </c>
      <c r="J162">
        <v>0.80000064000000115</v>
      </c>
      <c r="K162">
        <v>0.8000006399999976</v>
      </c>
      <c r="L162">
        <v>0.80000063999999838</v>
      </c>
      <c r="M162">
        <v>0.8000006399999996</v>
      </c>
      <c r="N162">
        <v>0.80000064000000115</v>
      </c>
    </row>
    <row r="163" spans="1:14" x14ac:dyDescent="0.25">
      <c r="A163" s="1" t="s">
        <v>19</v>
      </c>
      <c r="B163" t="s">
        <v>137</v>
      </c>
      <c r="C163" t="s">
        <v>138</v>
      </c>
      <c r="E163">
        <v>0.90000071999999998</v>
      </c>
      <c r="F163">
        <v>0.90000066734972728</v>
      </c>
      <c r="G163">
        <v>0.90000072000000009</v>
      </c>
      <c r="H163">
        <v>0.9000007199999992</v>
      </c>
      <c r="I163">
        <v>0.90000072000000209</v>
      </c>
      <c r="J163">
        <v>0.90000072000000242</v>
      </c>
      <c r="K163">
        <v>0.9000007200000002</v>
      </c>
      <c r="L163">
        <v>0.90000071999999998</v>
      </c>
      <c r="M163">
        <v>0.9000007199999962</v>
      </c>
      <c r="N163">
        <v>0.90000072000000186</v>
      </c>
    </row>
    <row r="164" spans="1:14" x14ac:dyDescent="0.25">
      <c r="A164" s="1" t="s">
        <v>20</v>
      </c>
      <c r="B164" t="s">
        <v>129</v>
      </c>
      <c r="C164" t="s">
        <v>138</v>
      </c>
      <c r="D164">
        <v>0.18670547728386391</v>
      </c>
      <c r="E164">
        <v>0.19066182427924089</v>
      </c>
      <c r="F164">
        <v>0.19425940054726751</v>
      </c>
      <c r="G164">
        <v>0.19587991219503609</v>
      </c>
      <c r="H164">
        <v>0.22509095077843649</v>
      </c>
      <c r="I164">
        <v>0.27746878984075057</v>
      </c>
      <c r="J164">
        <v>0.28246709513050677</v>
      </c>
      <c r="K164">
        <v>0.27493021448015459</v>
      </c>
      <c r="L164">
        <v>0.25640952786699001</v>
      </c>
      <c r="M164">
        <v>0.23687988557295059</v>
      </c>
      <c r="N164">
        <v>0.2230887150100295</v>
      </c>
    </row>
    <row r="165" spans="1:14" x14ac:dyDescent="0.25">
      <c r="A165" s="1" t="s">
        <v>20</v>
      </c>
      <c r="B165" t="s">
        <v>130</v>
      </c>
      <c r="C165" t="s">
        <v>138</v>
      </c>
      <c r="D165">
        <v>0.4600044573998564</v>
      </c>
      <c r="E165">
        <v>0.46002598359541869</v>
      </c>
      <c r="F165">
        <v>0.4605638969129538</v>
      </c>
      <c r="G165">
        <v>0.48991927299359528</v>
      </c>
      <c r="H165">
        <v>0.66534140949554188</v>
      </c>
      <c r="I165">
        <v>1.202755997613977</v>
      </c>
      <c r="J165">
        <v>2.83576560480053</v>
      </c>
      <c r="K165">
        <v>5.3056139709379746</v>
      </c>
      <c r="L165">
        <v>6.5657528511502914</v>
      </c>
      <c r="M165">
        <v>3.5861750271016062</v>
      </c>
      <c r="N165">
        <v>2.3838039354267351</v>
      </c>
    </row>
    <row r="166" spans="1:14" x14ac:dyDescent="0.25">
      <c r="A166" s="1" t="s">
        <v>20</v>
      </c>
      <c r="B166" t="s">
        <v>131</v>
      </c>
      <c r="C166" t="s">
        <v>138</v>
      </c>
      <c r="D166">
        <v>0.74688643867829563</v>
      </c>
      <c r="E166">
        <v>0.74746313110541651</v>
      </c>
      <c r="F166">
        <v>0.74714881901683894</v>
      </c>
      <c r="G166">
        <v>0.74570760805087666</v>
      </c>
      <c r="H166">
        <v>0.74465060443297115</v>
      </c>
      <c r="I166">
        <v>0.75349150128507458</v>
      </c>
      <c r="J166">
        <v>0.78144512439309333</v>
      </c>
      <c r="K166">
        <v>0.7784464485886069</v>
      </c>
      <c r="L166">
        <v>0.76517519483815677</v>
      </c>
      <c r="M166">
        <v>0.75168435589285587</v>
      </c>
      <c r="N166">
        <v>0.75029396350878352</v>
      </c>
    </row>
    <row r="167" spans="1:14" x14ac:dyDescent="0.25">
      <c r="A167" s="1" t="s">
        <v>20</v>
      </c>
      <c r="B167" t="s">
        <v>132</v>
      </c>
      <c r="C167" t="s">
        <v>138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</row>
    <row r="168" spans="1:14" x14ac:dyDescent="0.25">
      <c r="A168" s="1" t="s">
        <v>20</v>
      </c>
      <c r="B168" t="s">
        <v>133</v>
      </c>
      <c r="C168" t="s">
        <v>138</v>
      </c>
      <c r="D168">
        <v>0.46954658205457728</v>
      </c>
      <c r="E168">
        <v>0.51283096065575084</v>
      </c>
      <c r="F168">
        <v>0.58297388437565589</v>
      </c>
      <c r="G168">
        <v>0.5979097080212542</v>
      </c>
      <c r="H168">
        <v>0.61723418619009829</v>
      </c>
      <c r="I168">
        <v>0.65341734506110771</v>
      </c>
      <c r="J168">
        <v>0.62675938940591358</v>
      </c>
      <c r="K168">
        <v>0.57927104280124042</v>
      </c>
      <c r="L168">
        <v>0.57159767847379239</v>
      </c>
      <c r="M168">
        <v>0.58975946013108438</v>
      </c>
      <c r="N168">
        <v>0.62352920131107248</v>
      </c>
    </row>
    <row r="169" spans="1:14" x14ac:dyDescent="0.25">
      <c r="A169" s="1" t="s">
        <v>20</v>
      </c>
      <c r="B169" t="s">
        <v>134</v>
      </c>
      <c r="C169" t="s">
        <v>138</v>
      </c>
      <c r="D169">
        <v>0.48259958355436278</v>
      </c>
      <c r="E169">
        <v>0.48292093693003002</v>
      </c>
      <c r="F169">
        <v>0.48596729056145332</v>
      </c>
      <c r="G169">
        <v>0.48580374939168969</v>
      </c>
      <c r="H169">
        <v>0.46556536208806548</v>
      </c>
      <c r="I169">
        <v>0.42327747111781439</v>
      </c>
      <c r="J169">
        <v>0.38513854663106861</v>
      </c>
      <c r="K169">
        <v>0.35009053578138227</v>
      </c>
      <c r="L169">
        <v>0.33434522051453391</v>
      </c>
      <c r="M169">
        <v>0.32881234499494483</v>
      </c>
      <c r="N169">
        <v>0.32649313547821462</v>
      </c>
    </row>
    <row r="170" spans="1:14" x14ac:dyDescent="0.25">
      <c r="A170" s="1" t="s">
        <v>20</v>
      </c>
      <c r="B170" t="s">
        <v>135</v>
      </c>
      <c r="C170" t="s">
        <v>138</v>
      </c>
      <c r="D170">
        <v>0.3075908208708818</v>
      </c>
      <c r="E170">
        <v>0.30620012098937932</v>
      </c>
      <c r="F170">
        <v>0.29461112604496298</v>
      </c>
      <c r="G170">
        <v>0.28738901349886931</v>
      </c>
      <c r="H170">
        <v>0.27577791371668098</v>
      </c>
      <c r="I170">
        <v>0.25009328542039511</v>
      </c>
      <c r="J170">
        <v>0.22642153835650999</v>
      </c>
      <c r="K170">
        <v>0.20687166691518261</v>
      </c>
      <c r="L170">
        <v>0.1897138916238584</v>
      </c>
      <c r="M170">
        <v>0.17165444076878111</v>
      </c>
      <c r="N170">
        <v>0.16512758033442959</v>
      </c>
    </row>
    <row r="171" spans="1:14" x14ac:dyDescent="0.25">
      <c r="A171" s="1" t="s">
        <v>20</v>
      </c>
      <c r="B171" t="s">
        <v>136</v>
      </c>
      <c r="C171" t="s">
        <v>138</v>
      </c>
      <c r="D171">
        <v>0.8999563796046951</v>
      </c>
      <c r="E171">
        <v>0.89968027239123116</v>
      </c>
      <c r="F171">
        <v>0.89988517305967974</v>
      </c>
      <c r="G171">
        <v>0.89994923404147575</v>
      </c>
      <c r="H171">
        <v>0.89951983251372492</v>
      </c>
      <c r="I171">
        <v>0.89979859731841605</v>
      </c>
      <c r="J171">
        <v>0.90020773176999769</v>
      </c>
      <c r="K171">
        <v>0.89994229387627156</v>
      </c>
      <c r="L171">
        <v>0.89994229387627156</v>
      </c>
      <c r="M171">
        <v>0.89976329486815054</v>
      </c>
      <c r="N171">
        <v>0.89994229387627156</v>
      </c>
    </row>
    <row r="172" spans="1:14" x14ac:dyDescent="0.25">
      <c r="A172" s="1" t="s">
        <v>20</v>
      </c>
      <c r="B172" t="s">
        <v>137</v>
      </c>
      <c r="C172" t="s">
        <v>138</v>
      </c>
      <c r="D172">
        <v>0.8004573499580282</v>
      </c>
      <c r="E172">
        <v>0.80040386131480146</v>
      </c>
      <c r="F172">
        <v>0.80014811993242119</v>
      </c>
      <c r="G172">
        <v>0.80021687271745146</v>
      </c>
      <c r="H172">
        <v>0.80011730105813039</v>
      </c>
      <c r="I172">
        <v>0.79976088010667967</v>
      </c>
      <c r="J172">
        <v>0.80001226693302896</v>
      </c>
      <c r="K172">
        <v>0.79995221046077214</v>
      </c>
      <c r="L172">
        <v>0.79999213720133056</v>
      </c>
      <c r="M172">
        <v>0.79982207105240644</v>
      </c>
      <c r="N172">
        <v>0.80011841589628052</v>
      </c>
    </row>
    <row r="173" spans="1:14" x14ac:dyDescent="0.25">
      <c r="A173" s="1" t="s">
        <v>21</v>
      </c>
      <c r="B173" t="s">
        <v>129</v>
      </c>
      <c r="C173" t="s">
        <v>138</v>
      </c>
      <c r="D173">
        <v>0.106463833705971</v>
      </c>
      <c r="E173">
        <v>9.6071500345939004E-2</v>
      </c>
      <c r="F173">
        <v>0.19776492900450149</v>
      </c>
      <c r="G173">
        <v>0.24435459559752051</v>
      </c>
      <c r="H173">
        <v>0.26164944250928102</v>
      </c>
      <c r="I173">
        <v>0.27488712878673027</v>
      </c>
      <c r="J173">
        <v>0.28450684800180409</v>
      </c>
      <c r="K173">
        <v>0.29072386355457158</v>
      </c>
      <c r="L173">
        <v>0.29261464004184179</v>
      </c>
      <c r="M173">
        <v>0.29357777904131721</v>
      </c>
      <c r="N173">
        <v>0.29365270216253608</v>
      </c>
    </row>
    <row r="174" spans="1:14" x14ac:dyDescent="0.25">
      <c r="A174" s="1" t="s">
        <v>21</v>
      </c>
      <c r="B174" t="s">
        <v>130</v>
      </c>
      <c r="C174" t="s">
        <v>138</v>
      </c>
      <c r="D174">
        <v>0.37315194940114388</v>
      </c>
      <c r="E174">
        <v>0.49236021450903211</v>
      </c>
      <c r="F174">
        <v>0.37215010181997632</v>
      </c>
      <c r="G174">
        <v>0.31279393001438099</v>
      </c>
      <c r="H174">
        <v>0.28999795339718509</v>
      </c>
      <c r="I174">
        <v>0.27953201347306589</v>
      </c>
      <c r="J174">
        <v>0.36293624140880693</v>
      </c>
      <c r="K174">
        <v>0.37402650564187617</v>
      </c>
      <c r="L174">
        <v>0.40636725479753638</v>
      </c>
      <c r="M174">
        <v>0.43828538079146512</v>
      </c>
      <c r="N174">
        <v>0.4526119793895968</v>
      </c>
    </row>
    <row r="175" spans="1:14" x14ac:dyDescent="0.25">
      <c r="A175" s="1" t="s">
        <v>21</v>
      </c>
      <c r="B175" t="s">
        <v>131</v>
      </c>
      <c r="C175" t="s">
        <v>138</v>
      </c>
      <c r="D175">
        <v>0.84968155428557435</v>
      </c>
      <c r="E175">
        <v>0.84978463752694966</v>
      </c>
      <c r="F175">
        <v>0.8154786741967327</v>
      </c>
      <c r="G175">
        <v>0.82142532894645459</v>
      </c>
      <c r="H175">
        <v>0.83900094750345167</v>
      </c>
      <c r="I175">
        <v>0.84534638736523138</v>
      </c>
      <c r="J175">
        <v>0.85401792661983666</v>
      </c>
      <c r="K175">
        <v>0.86012651439432863</v>
      </c>
      <c r="L175">
        <v>0.85830628470507531</v>
      </c>
      <c r="M175">
        <v>0.85299826427421355</v>
      </c>
      <c r="N175">
        <v>0.85217538374072455</v>
      </c>
    </row>
    <row r="176" spans="1:14" x14ac:dyDescent="0.25">
      <c r="A176" s="1" t="s">
        <v>21</v>
      </c>
      <c r="B176" t="s">
        <v>132</v>
      </c>
      <c r="C176" t="s">
        <v>138</v>
      </c>
      <c r="D176">
        <v>0.3265856049499159</v>
      </c>
      <c r="E176">
        <v>0.25289203814262179</v>
      </c>
      <c r="F176">
        <v>0.3366261331326908</v>
      </c>
      <c r="G176">
        <v>0.29164730578391168</v>
      </c>
      <c r="H176">
        <v>0.14196891379199511</v>
      </c>
      <c r="I176">
        <v>4.8534021419111513E-2</v>
      </c>
      <c r="J176">
        <v>7.4025863216673593E-2</v>
      </c>
      <c r="K176">
        <v>0.17182977842602121</v>
      </c>
      <c r="L176">
        <v>0.29784453330095539</v>
      </c>
      <c r="M176">
        <v>0.40417532387674909</v>
      </c>
      <c r="N176">
        <v>0.42449238085805668</v>
      </c>
    </row>
    <row r="177" spans="1:14" x14ac:dyDescent="0.25">
      <c r="A177" s="1" t="s">
        <v>21</v>
      </c>
      <c r="B177" t="s">
        <v>133</v>
      </c>
      <c r="C177" t="s">
        <v>138</v>
      </c>
      <c r="D177">
        <v>0.41044129882485741</v>
      </c>
      <c r="E177">
        <v>0.458972903046313</v>
      </c>
      <c r="F177">
        <v>0.45037609488288649</v>
      </c>
      <c r="G177">
        <v>0.49671210640838509</v>
      </c>
      <c r="H177">
        <v>0.44160217134537699</v>
      </c>
      <c r="I177">
        <v>0.39143585806766518</v>
      </c>
      <c r="J177">
        <v>0.35557568898849679</v>
      </c>
      <c r="K177">
        <v>0.25759973789126178</v>
      </c>
      <c r="L177">
        <v>0.1788624886245416</v>
      </c>
      <c r="M177">
        <v>0.1449044967746366</v>
      </c>
      <c r="N177">
        <v>0.13136836051741799</v>
      </c>
    </row>
    <row r="178" spans="1:14" x14ac:dyDescent="0.25">
      <c r="A178" s="1" t="s">
        <v>21</v>
      </c>
      <c r="B178" t="s">
        <v>134</v>
      </c>
      <c r="C178" t="s">
        <v>138</v>
      </c>
      <c r="D178">
        <v>0.38413120559470743</v>
      </c>
      <c r="E178">
        <v>0.38205957196014262</v>
      </c>
      <c r="F178">
        <v>0.39171960828729407</v>
      </c>
      <c r="G178">
        <v>0.39011736659033802</v>
      </c>
      <c r="H178">
        <v>0.39186751262092112</v>
      </c>
      <c r="I178">
        <v>0.39349554962614802</v>
      </c>
      <c r="J178">
        <v>0.39543016503778711</v>
      </c>
      <c r="K178">
        <v>0.39719693824412589</v>
      </c>
      <c r="L178">
        <v>0.39886058441549499</v>
      </c>
      <c r="M178">
        <v>0.40042629829685361</v>
      </c>
      <c r="N178">
        <v>0.4019599458260113</v>
      </c>
    </row>
    <row r="179" spans="1:14" x14ac:dyDescent="0.25">
      <c r="A179" s="1" t="s">
        <v>21</v>
      </c>
      <c r="B179" t="s">
        <v>135</v>
      </c>
      <c r="C179" t="s">
        <v>138</v>
      </c>
      <c r="D179">
        <v>0.20195074870979091</v>
      </c>
      <c r="E179">
        <v>0.19847011572535939</v>
      </c>
      <c r="F179">
        <v>0.2995269961174335</v>
      </c>
      <c r="G179">
        <v>0.3234615743611457</v>
      </c>
      <c r="H179">
        <v>0.32643778316089372</v>
      </c>
      <c r="I179">
        <v>0.33785149889324989</v>
      </c>
      <c r="J179">
        <v>0.34594138665067942</v>
      </c>
      <c r="K179">
        <v>0.34576229771053679</v>
      </c>
      <c r="L179">
        <v>0.34713575030523802</v>
      </c>
      <c r="M179">
        <v>0.35297731341920963</v>
      </c>
      <c r="N179">
        <v>0.36073754726017249</v>
      </c>
    </row>
    <row r="180" spans="1:14" x14ac:dyDescent="0.25">
      <c r="A180" s="1" t="s">
        <v>21</v>
      </c>
      <c r="B180" t="s">
        <v>136</v>
      </c>
      <c r="C180" t="s">
        <v>138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</row>
    <row r="181" spans="1:14" x14ac:dyDescent="0.25">
      <c r="A181" s="1" t="s">
        <v>21</v>
      </c>
      <c r="B181" t="s">
        <v>137</v>
      </c>
      <c r="C181" t="s">
        <v>138</v>
      </c>
      <c r="D181">
        <v>0.78387212103055581</v>
      </c>
      <c r="E181">
        <v>0.74425915502357698</v>
      </c>
      <c r="F181">
        <v>0.75565522387385287</v>
      </c>
      <c r="G181">
        <v>0.77893776448363894</v>
      </c>
      <c r="H181">
        <v>0.78447432746121171</v>
      </c>
      <c r="I181">
        <v>0.78826714917252605</v>
      </c>
      <c r="J181">
        <v>0.7925162339395353</v>
      </c>
      <c r="K181">
        <v>0.79674248179684937</v>
      </c>
      <c r="L181">
        <v>0.80098556436643642</v>
      </c>
      <c r="M181">
        <v>0.80523934699097743</v>
      </c>
      <c r="N181">
        <v>0.80948826485331982</v>
      </c>
    </row>
    <row r="182" spans="1:14" x14ac:dyDescent="0.25">
      <c r="A182" s="1" t="s">
        <v>22</v>
      </c>
      <c r="B182" t="s">
        <v>129</v>
      </c>
      <c r="C182" t="s">
        <v>138</v>
      </c>
      <c r="E182">
        <v>0.2033959149378283</v>
      </c>
      <c r="F182">
        <v>0.26651882002041988</v>
      </c>
      <c r="G182">
        <v>0.28242085314786131</v>
      </c>
      <c r="H182">
        <v>0.30218715462427209</v>
      </c>
      <c r="I182">
        <v>0.30948545648158499</v>
      </c>
      <c r="J182">
        <v>0.31147498013594721</v>
      </c>
      <c r="K182">
        <v>0.31254834778482521</v>
      </c>
      <c r="L182">
        <v>0.31546683137918019</v>
      </c>
      <c r="M182">
        <v>0.32450190053937789</v>
      </c>
      <c r="N182">
        <v>0.34455647846225668</v>
      </c>
    </row>
    <row r="183" spans="1:14" x14ac:dyDescent="0.25">
      <c r="A183" s="1" t="s">
        <v>22</v>
      </c>
      <c r="B183" t="s">
        <v>130</v>
      </c>
      <c r="C183" t="s">
        <v>138</v>
      </c>
      <c r="E183">
        <v>0.82502976322491695</v>
      </c>
      <c r="F183">
        <v>0.81067095508277387</v>
      </c>
      <c r="G183">
        <v>0.80423850037907241</v>
      </c>
      <c r="H183">
        <v>0.80083928406944882</v>
      </c>
      <c r="I183">
        <v>0.80015457667573375</v>
      </c>
      <c r="J183">
        <v>0.80002091451671697</v>
      </c>
      <c r="K183">
        <v>0.80000064000000037</v>
      </c>
      <c r="L183">
        <v>0.80000064000000071</v>
      </c>
      <c r="M183">
        <v>0.80000064000000282</v>
      </c>
      <c r="N183">
        <v>0.80000063999999538</v>
      </c>
    </row>
    <row r="184" spans="1:14" x14ac:dyDescent="0.25">
      <c r="A184" s="1" t="s">
        <v>22</v>
      </c>
      <c r="B184" t="s">
        <v>131</v>
      </c>
      <c r="C184" t="s">
        <v>138</v>
      </c>
      <c r="E184">
        <v>0.8242145774844053</v>
      </c>
      <c r="F184">
        <v>0.81450489642114721</v>
      </c>
      <c r="G184">
        <v>0.80880207169519369</v>
      </c>
      <c r="H184">
        <v>0.80510037932997158</v>
      </c>
      <c r="I184">
        <v>0.8020123629119128</v>
      </c>
      <c r="J184">
        <v>0.8003845379732345</v>
      </c>
      <c r="K184">
        <v>0.80000064000000015</v>
      </c>
      <c r="L184">
        <v>0.80000064000000215</v>
      </c>
      <c r="M184">
        <v>0.80000064000000137</v>
      </c>
      <c r="N184">
        <v>0.80000063999999871</v>
      </c>
    </row>
    <row r="185" spans="1:14" x14ac:dyDescent="0.25">
      <c r="A185" s="1" t="s">
        <v>22</v>
      </c>
      <c r="B185" t="s">
        <v>132</v>
      </c>
      <c r="C185" t="s">
        <v>138</v>
      </c>
      <c r="E185">
        <v>0.1012635365179063</v>
      </c>
      <c r="F185">
        <v>0.13239718569762529</v>
      </c>
      <c r="G185">
        <v>0.14946584336061869</v>
      </c>
      <c r="H185">
        <v>0.24655032617023839</v>
      </c>
      <c r="I185">
        <v>0.37534393571740371</v>
      </c>
      <c r="J185">
        <v>0.54420576095502893</v>
      </c>
      <c r="K185">
        <v>0.72724904675983482</v>
      </c>
      <c r="L185">
        <v>0.79301766034939003</v>
      </c>
      <c r="M185">
        <v>0.79911790684247619</v>
      </c>
      <c r="N185">
        <v>0.79994233073070387</v>
      </c>
    </row>
    <row r="186" spans="1:14" x14ac:dyDescent="0.25">
      <c r="A186" s="1" t="s">
        <v>22</v>
      </c>
      <c r="B186" t="s">
        <v>133</v>
      </c>
      <c r="C186" t="s">
        <v>138</v>
      </c>
      <c r="E186">
        <v>0.69205877858361731</v>
      </c>
      <c r="F186">
        <v>0.74091897501364345</v>
      </c>
      <c r="G186">
        <v>0.75545312357054561</v>
      </c>
      <c r="H186">
        <v>0.78326256283060558</v>
      </c>
      <c r="I186">
        <v>0.79487704325465824</v>
      </c>
      <c r="J186">
        <v>0.79942526039001283</v>
      </c>
      <c r="K186">
        <v>0.80088006488087315</v>
      </c>
      <c r="L186">
        <v>0.80105995631530358</v>
      </c>
      <c r="M186">
        <v>0.80111877838532175</v>
      </c>
      <c r="N186">
        <v>0.80125924819607097</v>
      </c>
    </row>
    <row r="187" spans="1:14" x14ac:dyDescent="0.25">
      <c r="A187" s="1" t="s">
        <v>22</v>
      </c>
      <c r="B187" t="s">
        <v>134</v>
      </c>
      <c r="C187" t="s">
        <v>138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</row>
    <row r="188" spans="1:14" x14ac:dyDescent="0.25">
      <c r="A188" s="1" t="s">
        <v>22</v>
      </c>
      <c r="B188" t="s">
        <v>135</v>
      </c>
      <c r="C188" t="s">
        <v>138</v>
      </c>
      <c r="E188">
        <v>0.42000033599999992</v>
      </c>
      <c r="F188">
        <v>0.45000035999999971</v>
      </c>
      <c r="G188">
        <v>0.46000036799999983</v>
      </c>
      <c r="H188">
        <v>0.46000036800000083</v>
      </c>
      <c r="I188">
        <v>0.47000037600000028</v>
      </c>
      <c r="J188">
        <v>0.48000038400000028</v>
      </c>
      <c r="K188">
        <v>0.48000038400000061</v>
      </c>
      <c r="L188">
        <v>0.49000039200000062</v>
      </c>
      <c r="M188">
        <v>0.50000040000000023</v>
      </c>
      <c r="N188">
        <v>0.50000040000000012</v>
      </c>
    </row>
    <row r="189" spans="1:14" x14ac:dyDescent="0.25">
      <c r="A189" s="1" t="s">
        <v>22</v>
      </c>
      <c r="B189" t="s">
        <v>136</v>
      </c>
      <c r="C189" t="s">
        <v>138</v>
      </c>
      <c r="E189">
        <v>0.80000064000000037</v>
      </c>
      <c r="F189">
        <v>0.8000006400000006</v>
      </c>
      <c r="G189">
        <v>0.80000063999999738</v>
      </c>
      <c r="H189">
        <v>0.80000063999999937</v>
      </c>
      <c r="I189">
        <v>0.80000064000000026</v>
      </c>
      <c r="J189">
        <v>0.80000063999999782</v>
      </c>
      <c r="K189">
        <v>0.80000064000000104</v>
      </c>
      <c r="L189">
        <v>0.8000006400000006</v>
      </c>
      <c r="M189">
        <v>0.80000063999999926</v>
      </c>
      <c r="N189">
        <v>0.80000063999999949</v>
      </c>
    </row>
    <row r="190" spans="1:14" x14ac:dyDescent="0.25">
      <c r="A190" s="1" t="s">
        <v>22</v>
      </c>
      <c r="B190" t="s">
        <v>137</v>
      </c>
      <c r="C190" t="s">
        <v>138</v>
      </c>
      <c r="E190">
        <v>0.90000071999999998</v>
      </c>
      <c r="F190">
        <v>0.90000071999999964</v>
      </c>
      <c r="G190">
        <v>0.90000072000000009</v>
      </c>
      <c r="H190">
        <v>0.90000072000000186</v>
      </c>
      <c r="I190">
        <v>0.90000071999999887</v>
      </c>
      <c r="J190">
        <v>0.9000007199999992</v>
      </c>
      <c r="K190">
        <v>0.90000071999999987</v>
      </c>
      <c r="L190">
        <v>0.90000071999999975</v>
      </c>
      <c r="M190">
        <v>0.90000072000000053</v>
      </c>
      <c r="N190">
        <v>0.90000072000000053</v>
      </c>
    </row>
    <row r="191" spans="1:14" x14ac:dyDescent="0.25">
      <c r="A191" s="1" t="s">
        <v>23</v>
      </c>
      <c r="B191" t="s">
        <v>129</v>
      </c>
      <c r="C191" t="s">
        <v>138</v>
      </c>
      <c r="D191">
        <v>0.25082600774432062</v>
      </c>
      <c r="E191">
        <v>0.24996477642025591</v>
      </c>
      <c r="F191">
        <v>0.24999901491811841</v>
      </c>
      <c r="G191">
        <v>0.25001632504211763</v>
      </c>
      <c r="H191">
        <v>0.25000995758183198</v>
      </c>
      <c r="I191">
        <v>0.25000523685341242</v>
      </c>
      <c r="J191">
        <v>0.25000561848627101</v>
      </c>
      <c r="K191">
        <v>0.25000756213721281</v>
      </c>
      <c r="L191">
        <v>0.25000629025047649</v>
      </c>
      <c r="M191">
        <v>0.25000751004395272</v>
      </c>
      <c r="N191">
        <v>0.25000771074968747</v>
      </c>
    </row>
    <row r="192" spans="1:14" x14ac:dyDescent="0.25">
      <c r="A192" s="1" t="s">
        <v>23</v>
      </c>
      <c r="B192" t="s">
        <v>130</v>
      </c>
      <c r="C192" t="s">
        <v>138</v>
      </c>
      <c r="D192">
        <v>0.70001724865040671</v>
      </c>
      <c r="E192">
        <v>0.70001668726230248</v>
      </c>
      <c r="F192">
        <v>0.70000512967775563</v>
      </c>
      <c r="G192">
        <v>0.70003401124512044</v>
      </c>
      <c r="H192">
        <v>0.70001906971440053</v>
      </c>
      <c r="I192">
        <v>0.70001963001684309</v>
      </c>
      <c r="J192">
        <v>0.70002061721078668</v>
      </c>
      <c r="K192">
        <v>0.70001998143432875</v>
      </c>
      <c r="L192">
        <v>0.70002026067696665</v>
      </c>
      <c r="M192">
        <v>0.70002019626562784</v>
      </c>
      <c r="N192">
        <v>0.70002036817712909</v>
      </c>
    </row>
    <row r="193" spans="1:14" x14ac:dyDescent="0.25">
      <c r="A193" s="1" t="s">
        <v>23</v>
      </c>
      <c r="B193" t="s">
        <v>131</v>
      </c>
      <c r="C193" t="s">
        <v>138</v>
      </c>
      <c r="D193">
        <v>0.60001629618219088</v>
      </c>
      <c r="E193">
        <v>0.60001705695509933</v>
      </c>
      <c r="F193">
        <v>0.60001774479024272</v>
      </c>
      <c r="G193">
        <v>0.60001740169642637</v>
      </c>
      <c r="H193">
        <v>0.60001684259986876</v>
      </c>
      <c r="I193">
        <v>0.60001711788093126</v>
      </c>
      <c r="J193">
        <v>0.60001715589044169</v>
      </c>
      <c r="K193">
        <v>0.60001714911068338</v>
      </c>
      <c r="L193">
        <v>0.60001705964065</v>
      </c>
      <c r="M193">
        <v>0.60001725650787341</v>
      </c>
      <c r="N193">
        <v>0.60001739880105176</v>
      </c>
    </row>
    <row r="194" spans="1:14" x14ac:dyDescent="0.25">
      <c r="A194" s="1" t="s">
        <v>23</v>
      </c>
      <c r="B194" t="s">
        <v>132</v>
      </c>
      <c r="C194" t="s">
        <v>138</v>
      </c>
      <c r="D194">
        <v>0.7000128229560264</v>
      </c>
      <c r="E194">
        <v>0.70002506480415005</v>
      </c>
      <c r="F194">
        <v>0.7000235262405774</v>
      </c>
      <c r="G194">
        <v>0.70002037710040321</v>
      </c>
      <c r="H194">
        <v>0.70002061092948153</v>
      </c>
      <c r="I194">
        <v>0.70002245377851546</v>
      </c>
      <c r="J194">
        <v>0.70002252809747623</v>
      </c>
      <c r="K194">
        <v>0.7000200976832599</v>
      </c>
      <c r="L194">
        <v>0.70001834622254533</v>
      </c>
      <c r="M194">
        <v>0.70001729797515444</v>
      </c>
      <c r="N194">
        <v>0.70002111204381701</v>
      </c>
    </row>
    <row r="195" spans="1:14" x14ac:dyDescent="0.25">
      <c r="A195" s="1" t="s">
        <v>23</v>
      </c>
      <c r="B195" t="s">
        <v>133</v>
      </c>
      <c r="C195" t="s">
        <v>138</v>
      </c>
      <c r="D195">
        <v>0.70001941933893264</v>
      </c>
      <c r="E195">
        <v>0.70001854213498693</v>
      </c>
      <c r="F195">
        <v>0.70001868084590058</v>
      </c>
      <c r="G195">
        <v>0.70001899076547813</v>
      </c>
      <c r="H195">
        <v>0.70002127591227115</v>
      </c>
      <c r="I195">
        <v>0.70002037968974606</v>
      </c>
      <c r="J195">
        <v>0.70002012670722757</v>
      </c>
      <c r="K195">
        <v>0.70001985130813826</v>
      </c>
      <c r="L195">
        <v>0.70002078100531206</v>
      </c>
      <c r="M195">
        <v>0.70002088809008944</v>
      </c>
      <c r="N195">
        <v>0.70002045256353307</v>
      </c>
    </row>
    <row r="196" spans="1:14" x14ac:dyDescent="0.25">
      <c r="A196" s="1" t="s">
        <v>23</v>
      </c>
      <c r="B196" t="s">
        <v>134</v>
      </c>
      <c r="C196" t="s">
        <v>138</v>
      </c>
      <c r="D196">
        <v>0.40001132885695762</v>
      </c>
      <c r="E196">
        <v>0.40001312470518252</v>
      </c>
      <c r="F196">
        <v>0.40001161171424338</v>
      </c>
      <c r="G196">
        <v>0.4000117010750287</v>
      </c>
      <c r="H196">
        <v>0.40001232507448481</v>
      </c>
      <c r="I196">
        <v>0.4000118608008707</v>
      </c>
      <c r="J196">
        <v>0.4000118721191438</v>
      </c>
      <c r="K196">
        <v>0.40001165723190868</v>
      </c>
      <c r="L196">
        <v>0.40001204270500129</v>
      </c>
      <c r="M196">
        <v>0.40001129000389019</v>
      </c>
      <c r="N196">
        <v>0.40001118554823972</v>
      </c>
    </row>
    <row r="197" spans="1:14" x14ac:dyDescent="0.25">
      <c r="A197" s="1" t="s">
        <v>23</v>
      </c>
      <c r="B197" t="s">
        <v>135</v>
      </c>
      <c r="C197" t="s">
        <v>138</v>
      </c>
      <c r="D197">
        <v>0.32999928791290312</v>
      </c>
      <c r="E197">
        <v>0.33002522782171922</v>
      </c>
      <c r="F197">
        <v>0.33000874861650942</v>
      </c>
      <c r="G197">
        <v>0.3300092828293727</v>
      </c>
      <c r="H197">
        <v>0.3300071513465227</v>
      </c>
      <c r="I197">
        <v>0.33001061931568187</v>
      </c>
      <c r="J197">
        <v>0.33000875116013678</v>
      </c>
      <c r="K197">
        <v>0.33001011806908481</v>
      </c>
      <c r="L197">
        <v>0.33000903481396671</v>
      </c>
      <c r="M197">
        <v>0.33000909263693751</v>
      </c>
      <c r="N197">
        <v>0.33000887452183159</v>
      </c>
    </row>
    <row r="198" spans="1:14" x14ac:dyDescent="0.25">
      <c r="A198" s="1" t="s">
        <v>23</v>
      </c>
      <c r="B198" t="s">
        <v>136</v>
      </c>
      <c r="C198" t="s">
        <v>138</v>
      </c>
      <c r="D198">
        <v>0.70004848801586583</v>
      </c>
      <c r="E198">
        <v>0.69996393578629679</v>
      </c>
      <c r="F198">
        <v>0.69987762059283098</v>
      </c>
      <c r="G198">
        <v>0.70011752525235371</v>
      </c>
      <c r="H198">
        <v>0.6999538548636367</v>
      </c>
      <c r="I198">
        <v>0.69994284042703214</v>
      </c>
      <c r="J198">
        <v>0.70002916458057141</v>
      </c>
      <c r="K198">
        <v>0.70003298559610549</v>
      </c>
      <c r="L198">
        <v>0.70003908401542136</v>
      </c>
      <c r="M198">
        <v>0.69999350567170615</v>
      </c>
      <c r="N198">
        <v>0.69999788283337605</v>
      </c>
    </row>
    <row r="199" spans="1:14" x14ac:dyDescent="0.25">
      <c r="A199" s="1" t="s">
        <v>23</v>
      </c>
      <c r="B199" t="s">
        <v>137</v>
      </c>
      <c r="C199" t="s">
        <v>138</v>
      </c>
      <c r="D199">
        <v>0.70002237167375247</v>
      </c>
      <c r="E199">
        <v>0.70002293652067982</v>
      </c>
      <c r="F199">
        <v>0.70001822668856251</v>
      </c>
      <c r="G199">
        <v>0.70001862656562874</v>
      </c>
      <c r="H199">
        <v>0.70001996100184116</v>
      </c>
      <c r="I199">
        <v>0.7000203346699293</v>
      </c>
      <c r="J199">
        <v>0.70002088114716632</v>
      </c>
      <c r="K199">
        <v>0.70002070436958352</v>
      </c>
      <c r="L199">
        <v>0.70002066795199869</v>
      </c>
      <c r="M199">
        <v>0.70002055837155874</v>
      </c>
      <c r="N199">
        <v>0.70002008791252146</v>
      </c>
    </row>
    <row r="200" spans="1:14" x14ac:dyDescent="0.25">
      <c r="A200" s="1" t="s">
        <v>24</v>
      </c>
      <c r="B200" t="s">
        <v>129</v>
      </c>
      <c r="C200" t="s">
        <v>138</v>
      </c>
      <c r="D200">
        <v>0.15659358066215179</v>
      </c>
      <c r="E200">
        <v>0.1542313322306148</v>
      </c>
      <c r="F200">
        <v>0.16638477100487309</v>
      </c>
      <c r="G200">
        <v>0.18374826736728159</v>
      </c>
      <c r="H200">
        <v>0.18938374069479649</v>
      </c>
      <c r="I200">
        <v>0.1938054119428213</v>
      </c>
      <c r="J200">
        <v>0.20263496981133561</v>
      </c>
      <c r="K200">
        <v>0.21204536059772061</v>
      </c>
      <c r="L200">
        <v>0.21817081832785101</v>
      </c>
      <c r="M200">
        <v>0.22127574111979559</v>
      </c>
      <c r="N200">
        <v>0.22197560745156211</v>
      </c>
    </row>
    <row r="201" spans="1:14" x14ac:dyDescent="0.25">
      <c r="A201" s="1" t="s">
        <v>24</v>
      </c>
      <c r="B201" t="s">
        <v>130</v>
      </c>
      <c r="C201" t="s">
        <v>138</v>
      </c>
      <c r="D201">
        <v>0.57347665172321827</v>
      </c>
      <c r="E201">
        <v>0.61503659479221306</v>
      </c>
      <c r="F201">
        <v>0.66002574635218858</v>
      </c>
      <c r="G201">
        <v>0.66343196668674886</v>
      </c>
      <c r="H201">
        <v>0.68525534272590882</v>
      </c>
      <c r="I201">
        <v>0.69729693901622081</v>
      </c>
      <c r="J201">
        <v>0.70262784424531932</v>
      </c>
      <c r="K201">
        <v>0.70217058971132829</v>
      </c>
      <c r="L201">
        <v>0.70184538088840265</v>
      </c>
      <c r="M201">
        <v>0.72416568085828059</v>
      </c>
      <c r="N201">
        <v>0.69733910113608977</v>
      </c>
    </row>
    <row r="202" spans="1:14" x14ac:dyDescent="0.25">
      <c r="A202" s="1" t="s">
        <v>24</v>
      </c>
      <c r="B202" t="s">
        <v>131</v>
      </c>
      <c r="C202" t="s">
        <v>138</v>
      </c>
      <c r="D202">
        <v>0.63949301369328759</v>
      </c>
      <c r="E202">
        <v>0.62149087690988958</v>
      </c>
      <c r="F202">
        <v>0.65115320812377264</v>
      </c>
      <c r="G202">
        <v>0.77806522989496452</v>
      </c>
      <c r="H202">
        <v>0.78789262382889602</v>
      </c>
      <c r="I202">
        <v>0.82065791018543843</v>
      </c>
      <c r="J202">
        <v>0.83602484565777391</v>
      </c>
      <c r="K202">
        <v>0.82443665712421332</v>
      </c>
      <c r="L202">
        <v>0.84641593985143726</v>
      </c>
      <c r="M202">
        <v>0.8481280854584774</v>
      </c>
      <c r="N202">
        <v>0.84896340550982075</v>
      </c>
    </row>
    <row r="203" spans="1:14" x14ac:dyDescent="0.25">
      <c r="A203" s="1" t="s">
        <v>24</v>
      </c>
      <c r="B203" t="s">
        <v>132</v>
      </c>
      <c r="C203" t="s">
        <v>138</v>
      </c>
      <c r="D203">
        <v>0.24679114239844871</v>
      </c>
      <c r="E203">
        <v>0.37020662186934172</v>
      </c>
      <c r="F203">
        <v>0.54411445359569199</v>
      </c>
      <c r="G203">
        <v>0.67794840703353398</v>
      </c>
      <c r="H203">
        <v>0.77880517225326562</v>
      </c>
      <c r="I203">
        <v>0.82119077626420722</v>
      </c>
      <c r="J203">
        <v>0.83749344695670414</v>
      </c>
      <c r="K203">
        <v>0.84420130064287513</v>
      </c>
      <c r="L203">
        <v>0.84651790657886627</v>
      </c>
      <c r="M203">
        <v>0.84829563635525462</v>
      </c>
      <c r="N203">
        <v>0.79832499177721927</v>
      </c>
    </row>
    <row r="204" spans="1:14" x14ac:dyDescent="0.25">
      <c r="A204" s="1" t="s">
        <v>24</v>
      </c>
      <c r="B204" t="s">
        <v>133</v>
      </c>
      <c r="C204" t="s">
        <v>138</v>
      </c>
      <c r="D204">
        <v>0.35994032565750961</v>
      </c>
      <c r="E204">
        <v>0.35778552332356989</v>
      </c>
      <c r="F204">
        <v>0.30765567765752311</v>
      </c>
      <c r="G204">
        <v>0.25848090739365109</v>
      </c>
      <c r="H204">
        <v>0.25286062931232323</v>
      </c>
      <c r="I204">
        <v>0.25000743437093059</v>
      </c>
      <c r="J204">
        <v>0.25878082215177728</v>
      </c>
      <c r="K204">
        <v>0.30138897036699508</v>
      </c>
      <c r="L204">
        <v>0.41523878899250349</v>
      </c>
      <c r="M204">
        <v>0.49818315150178799</v>
      </c>
      <c r="N204">
        <v>0.54250542468075147</v>
      </c>
    </row>
    <row r="205" spans="1:14" x14ac:dyDescent="0.25">
      <c r="A205" s="1" t="s">
        <v>24</v>
      </c>
      <c r="B205" t="s">
        <v>134</v>
      </c>
      <c r="C205" t="s">
        <v>138</v>
      </c>
      <c r="D205">
        <v>0.50000040000000001</v>
      </c>
      <c r="E205">
        <v>0.50000039999999923</v>
      </c>
      <c r="F205">
        <v>0.50000040000000034</v>
      </c>
      <c r="G205">
        <v>0.50000039999999946</v>
      </c>
      <c r="H205">
        <v>0.5000003999999989</v>
      </c>
      <c r="I205">
        <v>0.50000039999999868</v>
      </c>
      <c r="J205">
        <v>0.50000039999999824</v>
      </c>
      <c r="K205">
        <v>0.50000039999999912</v>
      </c>
      <c r="L205">
        <v>0.50000040000000079</v>
      </c>
      <c r="M205">
        <v>0.5000003999999989</v>
      </c>
      <c r="N205">
        <v>0.50000040000000068</v>
      </c>
    </row>
    <row r="206" spans="1:14" x14ac:dyDescent="0.25">
      <c r="A206" s="1" t="s">
        <v>24</v>
      </c>
      <c r="B206" t="s">
        <v>135</v>
      </c>
      <c r="C206" t="s">
        <v>138</v>
      </c>
      <c r="D206">
        <v>0.20760712364527001</v>
      </c>
      <c r="E206">
        <v>0.21367992666042779</v>
      </c>
      <c r="F206">
        <v>0.27333715343500459</v>
      </c>
      <c r="G206">
        <v>0.31913866070150898</v>
      </c>
      <c r="H206">
        <v>0.33239140154452118</v>
      </c>
      <c r="I206">
        <v>0.33484150779427208</v>
      </c>
      <c r="J206">
        <v>0.33389121301695152</v>
      </c>
      <c r="K206">
        <v>0.33157808767783442</v>
      </c>
      <c r="L206">
        <v>0.32629624595403373</v>
      </c>
      <c r="M206">
        <v>0.31882741864964609</v>
      </c>
      <c r="N206">
        <v>0.31314159090124383</v>
      </c>
    </row>
    <row r="207" spans="1:14" x14ac:dyDescent="0.25">
      <c r="A207" s="1" t="s">
        <v>24</v>
      </c>
      <c r="B207" t="s">
        <v>136</v>
      </c>
      <c r="C207" t="s">
        <v>138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</row>
    <row r="208" spans="1:14" x14ac:dyDescent="0.25">
      <c r="A208" s="1" t="s">
        <v>24</v>
      </c>
      <c r="B208" t="s">
        <v>137</v>
      </c>
      <c r="C208" t="s">
        <v>138</v>
      </c>
      <c r="D208">
        <v>0.81837827148706166</v>
      </c>
      <c r="E208">
        <v>0.8238776203537167</v>
      </c>
      <c r="F208">
        <v>0.82835523798673072</v>
      </c>
      <c r="G208">
        <v>0.8385503019679561</v>
      </c>
      <c r="H208">
        <v>0.84498010747516072</v>
      </c>
      <c r="I208">
        <v>0.84767062990075681</v>
      </c>
      <c r="J208">
        <v>0.84885491848724881</v>
      </c>
      <c r="K208">
        <v>0.84943437727970472</v>
      </c>
      <c r="L208">
        <v>0.84971044449285094</v>
      </c>
      <c r="M208">
        <v>0.8498560458425406</v>
      </c>
      <c r="N208">
        <v>0.849926907883231</v>
      </c>
    </row>
    <row r="209" spans="1:14" x14ac:dyDescent="0.25">
      <c r="A209" s="1" t="s">
        <v>25</v>
      </c>
      <c r="B209" t="s">
        <v>129</v>
      </c>
      <c r="C209" t="s">
        <v>138</v>
      </c>
      <c r="D209">
        <v>0.106463833705971</v>
      </c>
      <c r="E209">
        <v>9.6071500345939004E-2</v>
      </c>
      <c r="F209">
        <v>0.20022771849374499</v>
      </c>
      <c r="G209">
        <v>0.25495235520478232</v>
      </c>
      <c r="H209">
        <v>0.26335671503197788</v>
      </c>
      <c r="I209">
        <v>0.27513397022669239</v>
      </c>
      <c r="J209">
        <v>0.28108911480800841</v>
      </c>
      <c r="K209">
        <v>0.29250370303760093</v>
      </c>
      <c r="L209">
        <v>0.31033810872531298</v>
      </c>
      <c r="M209">
        <v>0.32741963441497118</v>
      </c>
      <c r="N209">
        <v>0.34127395442154751</v>
      </c>
    </row>
    <row r="210" spans="1:14" x14ac:dyDescent="0.25">
      <c r="A210" s="1" t="s">
        <v>25</v>
      </c>
      <c r="B210" t="s">
        <v>130</v>
      </c>
      <c r="C210" t="s">
        <v>138</v>
      </c>
      <c r="D210">
        <v>0.37602740635627568</v>
      </c>
      <c r="E210">
        <v>0.49427766186423672</v>
      </c>
      <c r="F210">
        <v>0.30895261319977713</v>
      </c>
      <c r="G210">
        <v>0.43050864462719068</v>
      </c>
      <c r="H210">
        <v>0.76865057906709078</v>
      </c>
      <c r="I210">
        <v>0.80054421590182023</v>
      </c>
      <c r="J210">
        <v>0.57886528891623179</v>
      </c>
      <c r="K210">
        <v>0.59895541776723593</v>
      </c>
      <c r="L210">
        <v>0.62525772748388508</v>
      </c>
      <c r="M210">
        <v>0.65247367309882354</v>
      </c>
      <c r="N210">
        <v>0.75374786105290836</v>
      </c>
    </row>
    <row r="211" spans="1:14" x14ac:dyDescent="0.25">
      <c r="A211" s="1" t="s">
        <v>25</v>
      </c>
      <c r="B211" t="s">
        <v>131</v>
      </c>
      <c r="C211" t="s">
        <v>138</v>
      </c>
      <c r="D211">
        <v>0.85367875039545371</v>
      </c>
      <c r="E211">
        <v>0.85486603519255677</v>
      </c>
      <c r="F211">
        <v>0.82126501223560311</v>
      </c>
      <c r="G211">
        <v>0.77737334642116063</v>
      </c>
      <c r="H211">
        <v>0.74484193112330976</v>
      </c>
      <c r="I211">
        <v>0.78541975934805963</v>
      </c>
      <c r="J211">
        <v>0.58047383714029066</v>
      </c>
      <c r="K211">
        <v>0.54684745853241801</v>
      </c>
      <c r="L211">
        <v>0.67597528280680597</v>
      </c>
      <c r="M211">
        <v>0.69315096956972388</v>
      </c>
      <c r="N211">
        <v>0.61524194731807436</v>
      </c>
    </row>
    <row r="212" spans="1:14" x14ac:dyDescent="0.25">
      <c r="A212" s="1" t="s">
        <v>25</v>
      </c>
      <c r="B212" t="s">
        <v>132</v>
      </c>
      <c r="C212" t="s">
        <v>138</v>
      </c>
      <c r="D212">
        <v>0.31933295883368429</v>
      </c>
      <c r="E212">
        <v>0.2471638001085491</v>
      </c>
      <c r="F212">
        <v>0.31362309019794021</v>
      </c>
      <c r="G212">
        <v>0.20759600551494389</v>
      </c>
      <c r="H212">
        <v>0.33388846689993151</v>
      </c>
      <c r="I212">
        <v>0.44866567772843607</v>
      </c>
      <c r="J212">
        <v>0.32125974468197882</v>
      </c>
      <c r="K212">
        <v>0.28704378568266697</v>
      </c>
      <c r="L212">
        <v>0.25395387069593112</v>
      </c>
      <c r="M212">
        <v>0.3587633887663163</v>
      </c>
      <c r="N212">
        <v>0.4633645034987483</v>
      </c>
    </row>
    <row r="213" spans="1:14" x14ac:dyDescent="0.25">
      <c r="A213" s="1" t="s">
        <v>25</v>
      </c>
      <c r="B213" t="s">
        <v>133</v>
      </c>
      <c r="C213" t="s">
        <v>138</v>
      </c>
      <c r="D213">
        <v>0.41208234313928332</v>
      </c>
      <c r="E213">
        <v>0.46063503026193597</v>
      </c>
      <c r="F213">
        <v>0.45165291442637973</v>
      </c>
      <c r="G213">
        <v>0.39613675386587099</v>
      </c>
      <c r="H213">
        <v>0.42264358304139588</v>
      </c>
      <c r="I213">
        <v>0.40319971839551327</v>
      </c>
      <c r="J213">
        <v>0.30243609894658702</v>
      </c>
      <c r="K213">
        <v>0.24026850278163531</v>
      </c>
      <c r="L213">
        <v>0.24535664136141411</v>
      </c>
      <c r="M213">
        <v>0.25013870913772468</v>
      </c>
      <c r="N213">
        <v>0.2114914711178261</v>
      </c>
    </row>
    <row r="214" spans="1:14" x14ac:dyDescent="0.25">
      <c r="A214" s="1" t="s">
        <v>25</v>
      </c>
      <c r="B214" t="s">
        <v>134</v>
      </c>
      <c r="C214" t="s">
        <v>138</v>
      </c>
      <c r="D214">
        <v>0.38413120559470743</v>
      </c>
      <c r="E214">
        <v>0.38205957196014262</v>
      </c>
      <c r="F214">
        <v>0.39174734382346682</v>
      </c>
      <c r="G214">
        <v>0.38829705230445832</v>
      </c>
      <c r="H214">
        <v>0.38914475884612182</v>
      </c>
      <c r="I214">
        <v>0.39518594614855018</v>
      </c>
      <c r="J214">
        <v>0.3899608428545282</v>
      </c>
      <c r="K214">
        <v>0.38883419187778512</v>
      </c>
      <c r="L214">
        <v>0.38927276337071581</v>
      </c>
      <c r="M214">
        <v>0.39234341621810298</v>
      </c>
      <c r="N214">
        <v>0.39303432098036878</v>
      </c>
    </row>
    <row r="215" spans="1:14" x14ac:dyDescent="0.25">
      <c r="A215" s="1" t="s">
        <v>25</v>
      </c>
      <c r="B215" t="s">
        <v>135</v>
      </c>
      <c r="C215" t="s">
        <v>138</v>
      </c>
      <c r="D215">
        <v>0.20195074870979091</v>
      </c>
      <c r="E215">
        <v>0.19847011572535939</v>
      </c>
      <c r="F215">
        <v>0.29844539623971478</v>
      </c>
      <c r="G215">
        <v>0.33876857225403068</v>
      </c>
      <c r="H215">
        <v>0.36224125997246159</v>
      </c>
      <c r="I215">
        <v>0.37751970301345261</v>
      </c>
      <c r="J215">
        <v>0.37297680561250551</v>
      </c>
      <c r="K215">
        <v>0.36687726700004392</v>
      </c>
      <c r="L215">
        <v>0.37322944321206297</v>
      </c>
      <c r="M215">
        <v>0.37027945853159011</v>
      </c>
      <c r="N215">
        <v>0.367638894018326</v>
      </c>
    </row>
    <row r="216" spans="1:14" x14ac:dyDescent="0.25">
      <c r="A216" s="1" t="s">
        <v>25</v>
      </c>
      <c r="B216" t="s">
        <v>136</v>
      </c>
      <c r="C216" t="s">
        <v>138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</row>
    <row r="217" spans="1:14" x14ac:dyDescent="0.25">
      <c r="A217" s="1" t="s">
        <v>25</v>
      </c>
      <c r="B217" t="s">
        <v>137</v>
      </c>
      <c r="C217" t="s">
        <v>138</v>
      </c>
      <c r="D217">
        <v>0.78387212103055581</v>
      </c>
      <c r="E217">
        <v>0.74425915502357698</v>
      </c>
      <c r="F217">
        <v>0.7323955327276862</v>
      </c>
      <c r="G217">
        <v>0.76976382766430929</v>
      </c>
      <c r="H217">
        <v>0.77815072310915034</v>
      </c>
      <c r="I217">
        <v>0.78338787463124593</v>
      </c>
      <c r="J217">
        <v>0.74890309796111365</v>
      </c>
      <c r="K217">
        <v>0.73728572138515347</v>
      </c>
      <c r="L217">
        <v>0.75111283547283103</v>
      </c>
      <c r="M217">
        <v>0.75233952813363436</v>
      </c>
      <c r="N217">
        <v>0.74517933473721187</v>
      </c>
    </row>
    <row r="218" spans="1:14" x14ac:dyDescent="0.25">
      <c r="A218" s="1" t="s">
        <v>26</v>
      </c>
      <c r="B218" t="s">
        <v>129</v>
      </c>
      <c r="C218" t="s">
        <v>138</v>
      </c>
      <c r="D218">
        <v>0.1285533135875602</v>
      </c>
      <c r="E218">
        <v>0.203262950269162</v>
      </c>
      <c r="F218">
        <v>0.19596209989288929</v>
      </c>
      <c r="G218">
        <v>0.20199122306657891</v>
      </c>
      <c r="H218">
        <v>0.19662587882743149</v>
      </c>
      <c r="I218">
        <v>0.19447120865045689</v>
      </c>
      <c r="J218">
        <v>0.19342454088303329</v>
      </c>
      <c r="K218">
        <v>0.19558035197424331</v>
      </c>
      <c r="L218">
        <v>0.19582630533301609</v>
      </c>
      <c r="M218">
        <v>0.19642705270069469</v>
      </c>
      <c r="N218">
        <v>0.19801994179046259</v>
      </c>
    </row>
    <row r="219" spans="1:14" x14ac:dyDescent="0.25">
      <c r="A219" s="1" t="s">
        <v>26</v>
      </c>
      <c r="B219" t="s">
        <v>130</v>
      </c>
      <c r="C219" t="s">
        <v>138</v>
      </c>
      <c r="D219">
        <v>0.5035598142141896</v>
      </c>
      <c r="E219">
        <v>0.60102004078086013</v>
      </c>
      <c r="F219">
        <v>0.7583756977349706</v>
      </c>
      <c r="G219">
        <v>0.76942384502331618</v>
      </c>
      <c r="H219">
        <v>0.8419792096672063</v>
      </c>
      <c r="I219">
        <v>0.84362072604534788</v>
      </c>
      <c r="J219">
        <v>0.84772484907950585</v>
      </c>
      <c r="K219">
        <v>0.84989749481215859</v>
      </c>
      <c r="L219">
        <v>0.84772877405934954</v>
      </c>
      <c r="M219">
        <v>0.84576698752076762</v>
      </c>
      <c r="N219">
        <v>0.84933411889824229</v>
      </c>
    </row>
    <row r="220" spans="1:14" x14ac:dyDescent="0.25">
      <c r="A220" s="1" t="s">
        <v>26</v>
      </c>
      <c r="B220" t="s">
        <v>131</v>
      </c>
      <c r="C220" t="s">
        <v>138</v>
      </c>
      <c r="D220">
        <v>0.69047102098686453</v>
      </c>
      <c r="E220">
        <v>0.63023367779349271</v>
      </c>
      <c r="F220">
        <v>0.58587505754581104</v>
      </c>
      <c r="G220">
        <v>0.75393544077721375</v>
      </c>
      <c r="H220">
        <v>0.83314196252688599</v>
      </c>
      <c r="I220">
        <v>0.84063473761037533</v>
      </c>
      <c r="J220">
        <v>0.8446627009205917</v>
      </c>
      <c r="K220">
        <v>0.84580464180609738</v>
      </c>
      <c r="L220">
        <v>0.84678479123407846</v>
      </c>
      <c r="M220">
        <v>0.84717731753055936</v>
      </c>
      <c r="N220">
        <v>0.85159127306487803</v>
      </c>
    </row>
    <row r="221" spans="1:14" x14ac:dyDescent="0.25">
      <c r="A221" s="1" t="s">
        <v>26</v>
      </c>
      <c r="B221" t="s">
        <v>132</v>
      </c>
      <c r="C221" t="s">
        <v>138</v>
      </c>
      <c r="D221">
        <v>0.31061493110249278</v>
      </c>
      <c r="E221">
        <v>0.33406709312605359</v>
      </c>
      <c r="F221">
        <v>0.40642033062430022</v>
      </c>
      <c r="G221">
        <v>0.45977555614406779</v>
      </c>
      <c r="H221">
        <v>0.47028335228791301</v>
      </c>
      <c r="I221">
        <v>0.2932802613796916</v>
      </c>
      <c r="J221">
        <v>8.0160938370593335E-2</v>
      </c>
      <c r="K221">
        <v>0</v>
      </c>
      <c r="L221">
        <v>0</v>
      </c>
      <c r="M221">
        <v>0</v>
      </c>
    </row>
    <row r="222" spans="1:14" x14ac:dyDescent="0.25">
      <c r="A222" s="1" t="s">
        <v>26</v>
      </c>
      <c r="B222" t="s">
        <v>133</v>
      </c>
      <c r="C222" t="s">
        <v>138</v>
      </c>
      <c r="D222">
        <v>0.47434153672972568</v>
      </c>
      <c r="E222">
        <v>0.49386578591238628</v>
      </c>
      <c r="F222">
        <v>0.43747158806071862</v>
      </c>
      <c r="G222">
        <v>0.45489955333871529</v>
      </c>
      <c r="H222">
        <v>0.43729243306065069</v>
      </c>
      <c r="I222">
        <v>0.40454238981118318</v>
      </c>
      <c r="J222">
        <v>0.36824568940281338</v>
      </c>
      <c r="K222">
        <v>0.33802392884137061</v>
      </c>
      <c r="L222">
        <v>0.3218723596342043</v>
      </c>
      <c r="M222">
        <v>0.30728835145178612</v>
      </c>
      <c r="N222">
        <v>0.30620115382427487</v>
      </c>
    </row>
    <row r="223" spans="1:14" x14ac:dyDescent="0.25">
      <c r="A223" s="1" t="s">
        <v>26</v>
      </c>
      <c r="B223" t="s">
        <v>134</v>
      </c>
      <c r="C223" t="s">
        <v>138</v>
      </c>
      <c r="D223">
        <v>0.39332045383471959</v>
      </c>
      <c r="E223">
        <v>0.36209140398330469</v>
      </c>
      <c r="F223">
        <v>0.39700175512849439</v>
      </c>
      <c r="G223">
        <v>0.41147352807102822</v>
      </c>
      <c r="H223">
        <v>0.41598865738876112</v>
      </c>
      <c r="I223">
        <v>0.41691354879277348</v>
      </c>
      <c r="J223">
        <v>0.41668604066900461</v>
      </c>
      <c r="K223">
        <v>0.4226522651361857</v>
      </c>
      <c r="L223">
        <v>0.42532671490563512</v>
      </c>
      <c r="M223">
        <v>0.42752084734825152</v>
      </c>
      <c r="N223">
        <v>0.42794703320058752</v>
      </c>
    </row>
    <row r="224" spans="1:14" x14ac:dyDescent="0.25">
      <c r="A224" s="1" t="s">
        <v>26</v>
      </c>
      <c r="B224" t="s">
        <v>135</v>
      </c>
      <c r="C224" t="s">
        <v>138</v>
      </c>
      <c r="D224">
        <v>0.22044440818905819</v>
      </c>
      <c r="E224">
        <v>0.24772615391490629</v>
      </c>
      <c r="F224">
        <v>0.33205205818806632</v>
      </c>
      <c r="G224">
        <v>0.35154733174504138</v>
      </c>
      <c r="H224">
        <v>0.36646290490997541</v>
      </c>
      <c r="I224">
        <v>0.35766590509042367</v>
      </c>
      <c r="J224">
        <v>0.35229646923989538</v>
      </c>
      <c r="K224">
        <v>0.34431718968179492</v>
      </c>
      <c r="L224">
        <v>0.33890608265424138</v>
      </c>
      <c r="M224">
        <v>0.33683469558412721</v>
      </c>
      <c r="N224">
        <v>0.33486531861391011</v>
      </c>
    </row>
    <row r="225" spans="1:14" x14ac:dyDescent="0.25">
      <c r="A225" s="1" t="s">
        <v>26</v>
      </c>
      <c r="B225" t="s">
        <v>136</v>
      </c>
      <c r="C225" t="s">
        <v>138</v>
      </c>
      <c r="D225">
        <v>0.66271926439156115</v>
      </c>
      <c r="E225">
        <v>0.69646375840680397</v>
      </c>
      <c r="F225">
        <v>0.68943752904684175</v>
      </c>
      <c r="G225">
        <v>0.68943099285487119</v>
      </c>
      <c r="H225">
        <v>0.70099726264911444</v>
      </c>
      <c r="I225">
        <v>0.70099726264911444</v>
      </c>
      <c r="J225">
        <v>0.68934385546952548</v>
      </c>
      <c r="K225">
        <v>0.68934385546952548</v>
      </c>
      <c r="L225">
        <v>0.68934385546952548</v>
      </c>
      <c r="M225">
        <v>0.70226171306776197</v>
      </c>
      <c r="N225">
        <v>0.6842550024762809</v>
      </c>
    </row>
    <row r="226" spans="1:14" x14ac:dyDescent="0.25">
      <c r="A226" s="1" t="s">
        <v>26</v>
      </c>
      <c r="B226" t="s">
        <v>137</v>
      </c>
      <c r="C226" t="s">
        <v>138</v>
      </c>
      <c r="D226">
        <v>0.76590968660967707</v>
      </c>
      <c r="E226">
        <v>0.7467424046183696</v>
      </c>
      <c r="F226">
        <v>0.72960102998782017</v>
      </c>
      <c r="G226">
        <v>0.79128512996230727</v>
      </c>
      <c r="H226">
        <v>0.79467312858617667</v>
      </c>
      <c r="I226">
        <v>0.80467025976521833</v>
      </c>
      <c r="J226">
        <v>0.83760792392506433</v>
      </c>
      <c r="K226">
        <v>0.84267512517571908</v>
      </c>
      <c r="L226">
        <v>0.83958453087150853</v>
      </c>
      <c r="M226">
        <v>0.83790871344461937</v>
      </c>
      <c r="N226">
        <v>0.84019100229425203</v>
      </c>
    </row>
    <row r="227" spans="1:14" x14ac:dyDescent="0.25">
      <c r="A227" s="1" t="s">
        <v>27</v>
      </c>
      <c r="B227" t="s">
        <v>129</v>
      </c>
      <c r="C227" t="s">
        <v>138</v>
      </c>
      <c r="D227">
        <v>0.25082600774432062</v>
      </c>
      <c r="E227">
        <v>0.24996477642025591</v>
      </c>
      <c r="F227">
        <v>0.24999901491811841</v>
      </c>
      <c r="G227">
        <v>0.25001000040563492</v>
      </c>
      <c r="H227">
        <v>0.25000974880318388</v>
      </c>
      <c r="I227">
        <v>0.2500088483590176</v>
      </c>
      <c r="J227">
        <v>0.25000628312014311</v>
      </c>
      <c r="K227">
        <v>0.25000668652041119</v>
      </c>
      <c r="L227">
        <v>0.25000667439965052</v>
      </c>
      <c r="M227">
        <v>0.25000718475566602</v>
      </c>
      <c r="N227">
        <v>0.2500068651497499</v>
      </c>
    </row>
    <row r="228" spans="1:14" x14ac:dyDescent="0.25">
      <c r="A228" s="1" t="s">
        <v>27</v>
      </c>
      <c r="B228" t="s">
        <v>130</v>
      </c>
      <c r="C228" t="s">
        <v>138</v>
      </c>
      <c r="D228">
        <v>0.70001724865040671</v>
      </c>
      <c r="E228">
        <v>0.70001668726230248</v>
      </c>
      <c r="F228">
        <v>0.70000512967775563</v>
      </c>
      <c r="G228">
        <v>0.70001853281982807</v>
      </c>
      <c r="H228">
        <v>0.70001943024951918</v>
      </c>
      <c r="I228">
        <v>0.7000202028757454</v>
      </c>
      <c r="J228">
        <v>0.70002065052663098</v>
      </c>
      <c r="K228">
        <v>0.70002001635714495</v>
      </c>
      <c r="L228">
        <v>0.70001990296364758</v>
      </c>
      <c r="M228">
        <v>0.700020148907739</v>
      </c>
      <c r="N228">
        <v>0.70002029424940759</v>
      </c>
    </row>
    <row r="229" spans="1:14" x14ac:dyDescent="0.25">
      <c r="A229" s="1" t="s">
        <v>27</v>
      </c>
      <c r="B229" t="s">
        <v>131</v>
      </c>
      <c r="C229" t="s">
        <v>138</v>
      </c>
      <c r="D229">
        <v>0.60001629618219088</v>
      </c>
      <c r="E229">
        <v>0.60001705695509933</v>
      </c>
      <c r="F229">
        <v>0.60001774479024272</v>
      </c>
      <c r="G229">
        <v>0.60001642516897613</v>
      </c>
      <c r="H229">
        <v>0.60001675489381057</v>
      </c>
      <c r="I229">
        <v>0.60001690560757803</v>
      </c>
      <c r="J229">
        <v>0.60001713990785033</v>
      </c>
      <c r="K229">
        <v>0.60001772934206032</v>
      </c>
      <c r="L229">
        <v>0.60001738510738878</v>
      </c>
      <c r="M229">
        <v>0.60001776037368393</v>
      </c>
      <c r="N229">
        <v>0.60001737424969648</v>
      </c>
    </row>
    <row r="230" spans="1:14" x14ac:dyDescent="0.25">
      <c r="A230" s="1" t="s">
        <v>27</v>
      </c>
      <c r="B230" t="s">
        <v>132</v>
      </c>
      <c r="C230" t="s">
        <v>138</v>
      </c>
      <c r="D230">
        <v>0.7000128229560264</v>
      </c>
      <c r="E230">
        <v>0.70002506480415005</v>
      </c>
      <c r="F230">
        <v>0.7000235262405774</v>
      </c>
      <c r="G230">
        <v>0.70001629874548099</v>
      </c>
      <c r="H230">
        <v>0.70002066224425874</v>
      </c>
      <c r="I230">
        <v>0.70002291132669237</v>
      </c>
      <c r="J230">
        <v>0.70001771567192472</v>
      </c>
      <c r="K230">
        <v>0.70001955434864072</v>
      </c>
      <c r="L230">
        <v>0.70001867265092887</v>
      </c>
      <c r="M230">
        <v>0.70002217791867538</v>
      </c>
      <c r="N230">
        <v>0.70002033250741469</v>
      </c>
    </row>
    <row r="231" spans="1:14" x14ac:dyDescent="0.25">
      <c r="A231" s="1" t="s">
        <v>27</v>
      </c>
      <c r="B231" t="s">
        <v>133</v>
      </c>
      <c r="C231" t="s">
        <v>138</v>
      </c>
      <c r="D231">
        <v>0.70001941933893264</v>
      </c>
      <c r="E231">
        <v>0.70001854213498693</v>
      </c>
      <c r="F231">
        <v>0.70001868084590058</v>
      </c>
      <c r="G231">
        <v>0.70002157351947636</v>
      </c>
      <c r="H231">
        <v>0.70001914523976683</v>
      </c>
      <c r="I231">
        <v>0.70002070412520345</v>
      </c>
      <c r="J231">
        <v>0.70002100638477227</v>
      </c>
      <c r="K231">
        <v>0.70002036908295806</v>
      </c>
      <c r="L231">
        <v>0.70001980328642222</v>
      </c>
      <c r="M231">
        <v>0.70002083222016542</v>
      </c>
      <c r="N231">
        <v>0.70002006372761127</v>
      </c>
    </row>
    <row r="232" spans="1:14" x14ac:dyDescent="0.25">
      <c r="A232" s="1" t="s">
        <v>27</v>
      </c>
      <c r="B232" t="s">
        <v>134</v>
      </c>
      <c r="C232" t="s">
        <v>138</v>
      </c>
      <c r="D232">
        <v>0.40001132885695762</v>
      </c>
      <c r="E232">
        <v>0.40001312470518252</v>
      </c>
      <c r="F232">
        <v>0.40001161171424338</v>
      </c>
      <c r="G232">
        <v>0.40001118373441441</v>
      </c>
      <c r="H232">
        <v>0.40001228210876238</v>
      </c>
      <c r="I232">
        <v>0.40001151448912459</v>
      </c>
      <c r="J232">
        <v>0.40001122231751762</v>
      </c>
      <c r="K232">
        <v>0.40001212988441848</v>
      </c>
      <c r="L232">
        <v>0.40001145990685327</v>
      </c>
      <c r="M232">
        <v>0.40001179265913978</v>
      </c>
      <c r="N232">
        <v>0.40001179265913978</v>
      </c>
    </row>
    <row r="233" spans="1:14" x14ac:dyDescent="0.25">
      <c r="A233" s="1" t="s">
        <v>27</v>
      </c>
      <c r="B233" t="s">
        <v>135</v>
      </c>
      <c r="C233" t="s">
        <v>138</v>
      </c>
      <c r="D233">
        <v>0.32999928791290312</v>
      </c>
      <c r="E233">
        <v>0.33002522782171922</v>
      </c>
      <c r="F233">
        <v>0.33000874861650942</v>
      </c>
      <c r="G233">
        <v>0.33001056962888009</v>
      </c>
      <c r="H233">
        <v>0.33001007093615498</v>
      </c>
      <c r="I233">
        <v>0.33000900785201992</v>
      </c>
      <c r="J233">
        <v>0.33000899050512172</v>
      </c>
      <c r="K233">
        <v>0.33000963272351891</v>
      </c>
      <c r="L233">
        <v>0.3300099439702685</v>
      </c>
      <c r="M233">
        <v>0.33000961580098842</v>
      </c>
      <c r="N233">
        <v>0.33000929474845142</v>
      </c>
    </row>
    <row r="234" spans="1:14" x14ac:dyDescent="0.25">
      <c r="A234" s="1" t="s">
        <v>27</v>
      </c>
      <c r="B234" t="s">
        <v>136</v>
      </c>
      <c r="C234" t="s">
        <v>138</v>
      </c>
      <c r="D234">
        <v>0.70004848801586583</v>
      </c>
      <c r="E234">
        <v>0.69996393578629679</v>
      </c>
      <c r="F234">
        <v>0.69987762059283098</v>
      </c>
      <c r="G234">
        <v>0.70003269813222524</v>
      </c>
      <c r="H234">
        <v>0.69993887356266449</v>
      </c>
      <c r="I234">
        <v>0.70005152416184757</v>
      </c>
      <c r="J234">
        <v>0.69998849412819641</v>
      </c>
      <c r="K234">
        <v>0.70001311224704399</v>
      </c>
      <c r="L234">
        <v>0.70000727852310995</v>
      </c>
      <c r="M234">
        <v>0.70004032760550128</v>
      </c>
      <c r="N234">
        <v>0.70000048403904869</v>
      </c>
    </row>
    <row r="235" spans="1:14" x14ac:dyDescent="0.25">
      <c r="A235" s="1" t="s">
        <v>27</v>
      </c>
      <c r="B235" t="s">
        <v>137</v>
      </c>
      <c r="C235" t="s">
        <v>138</v>
      </c>
      <c r="D235">
        <v>0.70002237167375247</v>
      </c>
      <c r="E235">
        <v>0.70002293652067982</v>
      </c>
      <c r="F235">
        <v>0.70001822668856251</v>
      </c>
      <c r="G235">
        <v>0.70001932245096099</v>
      </c>
      <c r="H235">
        <v>0.70002083440158758</v>
      </c>
      <c r="I235">
        <v>0.70002046626643011</v>
      </c>
      <c r="J235">
        <v>0.70001956924697373</v>
      </c>
      <c r="K235">
        <v>0.70002020383189256</v>
      </c>
      <c r="L235">
        <v>0.70002069981093462</v>
      </c>
      <c r="M235">
        <v>0.70002004917302629</v>
      </c>
      <c r="N235">
        <v>0.70002007850042891</v>
      </c>
    </row>
    <row r="236" spans="1:14" x14ac:dyDescent="0.25">
      <c r="A236" s="1" t="s">
        <v>28</v>
      </c>
      <c r="B236" t="s">
        <v>129</v>
      </c>
      <c r="C236" t="s">
        <v>138</v>
      </c>
      <c r="D236">
        <v>0.1285533135875602</v>
      </c>
      <c r="E236">
        <v>0.203262950269162</v>
      </c>
      <c r="F236">
        <v>0.1937964229049641</v>
      </c>
      <c r="G236">
        <v>0.19848034150076779</v>
      </c>
      <c r="H236">
        <v>0.20727429443561959</v>
      </c>
      <c r="I236">
        <v>0.24350584650424159</v>
      </c>
      <c r="J236">
        <v>0.29962525904709109</v>
      </c>
      <c r="K236">
        <v>0.34641579770368108</v>
      </c>
      <c r="L236">
        <v>0.3910334584737733</v>
      </c>
      <c r="M236">
        <v>0.41912282765673398</v>
      </c>
      <c r="N236">
        <v>0.48733536557639717</v>
      </c>
    </row>
    <row r="237" spans="1:14" x14ac:dyDescent="0.25">
      <c r="A237" s="1" t="s">
        <v>28</v>
      </c>
      <c r="B237" t="s">
        <v>130</v>
      </c>
      <c r="C237" t="s">
        <v>138</v>
      </c>
      <c r="D237">
        <v>0.5035598142141896</v>
      </c>
      <c r="E237">
        <v>0.57617880493923779</v>
      </c>
      <c r="F237">
        <v>0.69900979675847053</v>
      </c>
      <c r="G237">
        <v>0.28177078288731422</v>
      </c>
      <c r="H237">
        <v>0.83442378830865671</v>
      </c>
      <c r="I237">
        <v>0.85786772812120171</v>
      </c>
      <c r="J237">
        <v>0.87937648004491209</v>
      </c>
      <c r="K237">
        <v>0.9078518445322904</v>
      </c>
      <c r="L237">
        <v>0.9402037515142655</v>
      </c>
      <c r="M237">
        <v>0.9000928656584023</v>
      </c>
      <c r="N237">
        <v>0.90012126920087954</v>
      </c>
    </row>
    <row r="238" spans="1:14" x14ac:dyDescent="0.25">
      <c r="A238" s="1" t="s">
        <v>28</v>
      </c>
      <c r="B238" t="s">
        <v>131</v>
      </c>
      <c r="C238" t="s">
        <v>138</v>
      </c>
      <c r="D238">
        <v>0.69172001473117728</v>
      </c>
      <c r="E238">
        <v>0.64198519023831768</v>
      </c>
      <c r="F238">
        <v>0.67471580178336443</v>
      </c>
      <c r="G238">
        <v>0.74027190257999664</v>
      </c>
      <c r="H238">
        <v>0.77315123065490321</v>
      </c>
      <c r="I238">
        <v>0.62417768226974812</v>
      </c>
      <c r="J238">
        <v>0.79205484051991404</v>
      </c>
      <c r="K238">
        <v>0.82185517437362943</v>
      </c>
      <c r="L238">
        <v>0.84203574010164428</v>
      </c>
      <c r="M238">
        <v>0.90056702776397668</v>
      </c>
      <c r="N238">
        <v>0.89973821465280979</v>
      </c>
    </row>
    <row r="239" spans="1:14" x14ac:dyDescent="0.25">
      <c r="A239" s="1" t="s">
        <v>28</v>
      </c>
      <c r="B239" t="s">
        <v>132</v>
      </c>
      <c r="C239" t="s">
        <v>138</v>
      </c>
      <c r="D239">
        <v>0.31045966245410372</v>
      </c>
      <c r="E239">
        <v>0.33430150867990399</v>
      </c>
      <c r="F239">
        <v>0.40425275552763718</v>
      </c>
      <c r="G239">
        <v>0.42688445852036733</v>
      </c>
      <c r="H239">
        <v>0.45768851572570213</v>
      </c>
      <c r="I239">
        <v>0.2755057000839527</v>
      </c>
      <c r="J239">
        <v>7.3994712342086155E-2</v>
      </c>
      <c r="K239">
        <v>0</v>
      </c>
      <c r="L239">
        <v>0</v>
      </c>
      <c r="M239">
        <v>0</v>
      </c>
    </row>
    <row r="240" spans="1:14" x14ac:dyDescent="0.25">
      <c r="A240" s="1" t="s">
        <v>28</v>
      </c>
      <c r="B240" t="s">
        <v>133</v>
      </c>
      <c r="C240" t="s">
        <v>138</v>
      </c>
      <c r="D240">
        <v>0.47329201816551691</v>
      </c>
      <c r="E240">
        <v>0.47905983881004571</v>
      </c>
      <c r="F240">
        <v>0.4832115590115898</v>
      </c>
      <c r="G240">
        <v>0.47595805766196408</v>
      </c>
      <c r="H240">
        <v>0.40243950502096693</v>
      </c>
      <c r="I240">
        <v>0.36177040263536298</v>
      </c>
      <c r="J240">
        <v>0.25059019344274752</v>
      </c>
      <c r="K240">
        <v>0.19411794282571099</v>
      </c>
      <c r="L240">
        <v>0.10418921293662931</v>
      </c>
      <c r="M240">
        <v>2.4354043748131329E-5</v>
      </c>
      <c r="N240">
        <v>1.0960869488371659E-5</v>
      </c>
    </row>
    <row r="241" spans="1:14" x14ac:dyDescent="0.25">
      <c r="A241" s="1" t="s">
        <v>28</v>
      </c>
      <c r="B241" t="s">
        <v>134</v>
      </c>
      <c r="C241" t="s">
        <v>138</v>
      </c>
      <c r="D241">
        <v>0.39321064027879271</v>
      </c>
      <c r="E241">
        <v>0.36555646953256699</v>
      </c>
      <c r="F241">
        <v>0.40597344901723909</v>
      </c>
      <c r="G241">
        <v>0.41699731526416689</v>
      </c>
      <c r="H241">
        <v>0.41997686831961389</v>
      </c>
      <c r="I241">
        <v>0.42085102064630953</v>
      </c>
      <c r="J241">
        <v>0.4215341056382983</v>
      </c>
      <c r="K241">
        <v>0.42534005088107318</v>
      </c>
      <c r="L241">
        <v>0.42555627691393888</v>
      </c>
      <c r="M241">
        <v>0.42576958554885141</v>
      </c>
      <c r="N241">
        <v>0.42588224557691889</v>
      </c>
    </row>
    <row r="242" spans="1:14" x14ac:dyDescent="0.25">
      <c r="A242" s="1" t="s">
        <v>28</v>
      </c>
      <c r="B242" t="s">
        <v>135</v>
      </c>
      <c r="C242" t="s">
        <v>138</v>
      </c>
      <c r="D242">
        <v>0.22044440818905819</v>
      </c>
      <c r="E242">
        <v>0.24772615391490629</v>
      </c>
      <c r="F242">
        <v>0.3320524661072366</v>
      </c>
      <c r="G242">
        <v>0.34551648949249752</v>
      </c>
      <c r="H242">
        <v>0.35439081996289767</v>
      </c>
      <c r="I242">
        <v>0.35138935044041658</v>
      </c>
      <c r="J242">
        <v>0.35038081577424041</v>
      </c>
      <c r="K242">
        <v>0.34838715671384368</v>
      </c>
      <c r="L242">
        <v>0.33986947742048751</v>
      </c>
      <c r="M242">
        <v>0.32907593745654801</v>
      </c>
      <c r="N242">
        <v>0.32901545600086379</v>
      </c>
    </row>
    <row r="243" spans="1:14" x14ac:dyDescent="0.25">
      <c r="A243" s="1" t="s">
        <v>28</v>
      </c>
      <c r="B243" t="s">
        <v>136</v>
      </c>
      <c r="C243" t="s">
        <v>138</v>
      </c>
      <c r="D243">
        <v>0.66271926439156115</v>
      </c>
      <c r="E243">
        <v>0.69646375840680397</v>
      </c>
      <c r="F243">
        <v>0.68728303676857028</v>
      </c>
      <c r="G243">
        <v>0.67616155823861557</v>
      </c>
      <c r="H243">
        <v>0.66976051297486705</v>
      </c>
      <c r="I243">
        <v>0.66791145747584324</v>
      </c>
      <c r="J243">
        <v>0.67260597610653505</v>
      </c>
      <c r="K243">
        <v>0.68262094917213012</v>
      </c>
      <c r="L243">
        <v>0.69114357576167129</v>
      </c>
      <c r="M243">
        <v>0.69658736051427117</v>
      </c>
      <c r="N243">
        <v>0.69912374108152742</v>
      </c>
    </row>
    <row r="244" spans="1:14" x14ac:dyDescent="0.25">
      <c r="A244" s="1" t="s">
        <v>28</v>
      </c>
      <c r="B244" t="s">
        <v>137</v>
      </c>
      <c r="C244" t="s">
        <v>138</v>
      </c>
      <c r="D244">
        <v>0.76606594687421026</v>
      </c>
      <c r="E244">
        <v>0.73543738458118468</v>
      </c>
      <c r="F244">
        <v>0.756483778288914</v>
      </c>
      <c r="G244">
        <v>0.7719610546733835</v>
      </c>
      <c r="H244">
        <v>0.76078980259487128</v>
      </c>
      <c r="I244">
        <v>0.75738755438257643</v>
      </c>
      <c r="J244">
        <v>0.76290816750822543</v>
      </c>
      <c r="K244">
        <v>0.76898655172061625</v>
      </c>
      <c r="L244">
        <v>0.76907737290342559</v>
      </c>
      <c r="M244">
        <v>0.76643521630148514</v>
      </c>
      <c r="N244">
        <v>0.76243538800045041</v>
      </c>
    </row>
    <row r="245" spans="1:14" x14ac:dyDescent="0.25">
      <c r="A245" s="1" t="s">
        <v>29</v>
      </c>
      <c r="B245" t="s">
        <v>129</v>
      </c>
      <c r="C245" t="s">
        <v>138</v>
      </c>
      <c r="D245">
        <v>0.18670547728386391</v>
      </c>
      <c r="E245">
        <v>0.19066182427924089</v>
      </c>
      <c r="F245">
        <v>0.19320763105276331</v>
      </c>
      <c r="G245">
        <v>0.18608230723380029</v>
      </c>
      <c r="H245">
        <v>0.1835831530882</v>
      </c>
      <c r="I245">
        <v>0.19872501183077759</v>
      </c>
      <c r="J245">
        <v>0.21404906206363961</v>
      </c>
      <c r="K245">
        <v>0.22590313593948741</v>
      </c>
      <c r="L245">
        <v>0.23153564571105359</v>
      </c>
      <c r="M245">
        <v>0.23401182282468619</v>
      </c>
      <c r="N245">
        <v>0.23955793560258179</v>
      </c>
    </row>
    <row r="246" spans="1:14" x14ac:dyDescent="0.25">
      <c r="A246" s="1" t="s">
        <v>29</v>
      </c>
      <c r="B246" t="s">
        <v>130</v>
      </c>
      <c r="C246" t="s">
        <v>138</v>
      </c>
      <c r="D246">
        <v>0.4600044573998564</v>
      </c>
      <c r="E246">
        <v>0.45997150310863449</v>
      </c>
      <c r="F246">
        <v>0.46435348552172179</v>
      </c>
      <c r="G246">
        <v>0.59550350131051877</v>
      </c>
      <c r="H246">
        <v>0.9975543388673026</v>
      </c>
      <c r="I246">
        <v>1.339767663952635</v>
      </c>
      <c r="J246">
        <v>1.4487048355260079</v>
      </c>
      <c r="K246">
        <v>1.5209337988078719</v>
      </c>
      <c r="L246">
        <v>1.4388909245933299</v>
      </c>
      <c r="M246">
        <v>1.237597471663324</v>
      </c>
      <c r="N246">
        <v>1.147477931755805</v>
      </c>
    </row>
    <row r="247" spans="1:14" x14ac:dyDescent="0.25">
      <c r="A247" s="1" t="s">
        <v>29</v>
      </c>
      <c r="B247" t="s">
        <v>131</v>
      </c>
      <c r="C247" t="s">
        <v>138</v>
      </c>
      <c r="D247">
        <v>0.74688643867829563</v>
      </c>
      <c r="E247">
        <v>0.74744569471624267</v>
      </c>
      <c r="F247">
        <v>0.74655939547349615</v>
      </c>
      <c r="G247">
        <v>0.74585126101693611</v>
      </c>
      <c r="H247">
        <v>0.74482787059891753</v>
      </c>
      <c r="I247">
        <v>0.87871411818742484</v>
      </c>
      <c r="J247">
        <v>0.80799846605736381</v>
      </c>
      <c r="K247">
        <v>0.7595165832718126</v>
      </c>
      <c r="L247">
        <v>0.76894476256762312</v>
      </c>
      <c r="M247">
        <v>0.77685521351354103</v>
      </c>
      <c r="N247">
        <v>0.75091960108692624</v>
      </c>
    </row>
    <row r="248" spans="1:14" x14ac:dyDescent="0.25">
      <c r="A248" s="1" t="s">
        <v>29</v>
      </c>
      <c r="B248" t="s">
        <v>132</v>
      </c>
      <c r="C248" t="s">
        <v>138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</row>
    <row r="249" spans="1:14" x14ac:dyDescent="0.25">
      <c r="A249" s="1" t="s">
        <v>29</v>
      </c>
      <c r="B249" t="s">
        <v>133</v>
      </c>
      <c r="C249" t="s">
        <v>138</v>
      </c>
      <c r="D249">
        <v>0.46954658205457728</v>
      </c>
      <c r="E249">
        <v>0.50700045362536528</v>
      </c>
      <c r="F249">
        <v>0.57217439022856209</v>
      </c>
      <c r="G249">
        <v>0.5894808694252387</v>
      </c>
      <c r="H249">
        <v>0.56594818613751452</v>
      </c>
      <c r="I249">
        <v>0.46414858173643347</v>
      </c>
      <c r="J249">
        <v>0.42618769407264451</v>
      </c>
      <c r="K249">
        <v>0.45569084393853582</v>
      </c>
      <c r="L249">
        <v>0.42024925651506589</v>
      </c>
      <c r="M249">
        <v>0.37785164852455722</v>
      </c>
      <c r="N249">
        <v>0.27629411922839109</v>
      </c>
    </row>
    <row r="250" spans="1:14" x14ac:dyDescent="0.25">
      <c r="A250" s="1" t="s">
        <v>29</v>
      </c>
      <c r="B250" t="s">
        <v>134</v>
      </c>
      <c r="C250" t="s">
        <v>138</v>
      </c>
      <c r="D250">
        <v>0.48259958355436278</v>
      </c>
      <c r="E250">
        <v>0.47866916154636119</v>
      </c>
      <c r="F250">
        <v>0.46556496173948692</v>
      </c>
      <c r="G250">
        <v>0.43592654169670753</v>
      </c>
      <c r="H250">
        <v>0.40826025191869042</v>
      </c>
      <c r="I250">
        <v>0.3979199812318806</v>
      </c>
      <c r="J250">
        <v>0.3959999975228517</v>
      </c>
      <c r="K250">
        <v>0.39682701227250722</v>
      </c>
      <c r="L250">
        <v>0.39808367826286911</v>
      </c>
      <c r="M250">
        <v>0.39837315598529072</v>
      </c>
      <c r="N250">
        <v>0.39676937293761688</v>
      </c>
    </row>
    <row r="251" spans="1:14" x14ac:dyDescent="0.25">
      <c r="A251" s="1" t="s">
        <v>29</v>
      </c>
      <c r="B251" t="s">
        <v>135</v>
      </c>
      <c r="C251" t="s">
        <v>138</v>
      </c>
      <c r="D251">
        <v>0.3075908208708818</v>
      </c>
      <c r="E251">
        <v>0.30637589603013088</v>
      </c>
      <c r="F251">
        <v>0.28110343189918818</v>
      </c>
      <c r="G251">
        <v>0.2424799909815675</v>
      </c>
      <c r="H251">
        <v>0.2191813070133006</v>
      </c>
      <c r="I251">
        <v>0.21076765556809321</v>
      </c>
      <c r="J251">
        <v>0.2096492062309494</v>
      </c>
      <c r="K251">
        <v>0.2094452622431193</v>
      </c>
      <c r="L251">
        <v>0.20956658225565269</v>
      </c>
      <c r="M251">
        <v>0.20561195752835809</v>
      </c>
      <c r="N251">
        <v>0.2070804032468502</v>
      </c>
    </row>
    <row r="252" spans="1:14" x14ac:dyDescent="0.25">
      <c r="A252" s="1" t="s">
        <v>29</v>
      </c>
      <c r="B252" t="s">
        <v>136</v>
      </c>
      <c r="C252" t="s">
        <v>138</v>
      </c>
      <c r="D252">
        <v>0.8999563796046951</v>
      </c>
      <c r="E252">
        <v>0.89989524542399968</v>
      </c>
      <c r="F252">
        <v>0.90023788536423355</v>
      </c>
      <c r="G252">
        <v>0.89997987836071169</v>
      </c>
      <c r="H252">
        <v>0.90015463024361653</v>
      </c>
      <c r="I252">
        <v>0.89958493669692807</v>
      </c>
      <c r="J252">
        <v>0.90031126402539441</v>
      </c>
      <c r="K252">
        <v>0.90034799959523892</v>
      </c>
      <c r="L252">
        <v>0.89994229387627156</v>
      </c>
      <c r="M252">
        <v>0.89959620688637376</v>
      </c>
      <c r="N252">
        <v>0.90030770655430825</v>
      </c>
    </row>
    <row r="253" spans="1:14" x14ac:dyDescent="0.25">
      <c r="A253" s="1" t="s">
        <v>29</v>
      </c>
      <c r="B253" t="s">
        <v>137</v>
      </c>
      <c r="C253" t="s">
        <v>138</v>
      </c>
      <c r="D253">
        <v>0.8004573499580282</v>
      </c>
      <c r="E253">
        <v>0.80003640596251924</v>
      </c>
      <c r="F253">
        <v>0.80006718002982802</v>
      </c>
      <c r="G253">
        <v>0.8000739698371041</v>
      </c>
      <c r="H253">
        <v>0.8000940581285787</v>
      </c>
      <c r="I253">
        <v>0.80007920212016981</v>
      </c>
      <c r="J253">
        <v>0.79998697577982447</v>
      </c>
      <c r="K253">
        <v>0.80010288758647508</v>
      </c>
      <c r="L253">
        <v>0.79989017744639046</v>
      </c>
      <c r="M253">
        <v>0.79987252408030529</v>
      </c>
      <c r="N253">
        <v>0.80003424907436294</v>
      </c>
    </row>
    <row r="254" spans="1:14" x14ac:dyDescent="0.25">
      <c r="A254" s="1" t="s">
        <v>30</v>
      </c>
      <c r="B254" t="s">
        <v>129</v>
      </c>
      <c r="C254" t="s">
        <v>138</v>
      </c>
      <c r="D254">
        <v>0.18670547728386391</v>
      </c>
      <c r="E254">
        <v>0.19066182427924089</v>
      </c>
      <c r="F254">
        <v>0.19425940054726751</v>
      </c>
      <c r="G254">
        <v>0.19441879373858889</v>
      </c>
      <c r="H254">
        <v>0.1951373375482964</v>
      </c>
      <c r="I254">
        <v>0.22070032876712331</v>
      </c>
      <c r="J254">
        <v>0.27090470249449777</v>
      </c>
      <c r="K254">
        <v>0.25619733281518181</v>
      </c>
      <c r="L254">
        <v>0.25189687543499079</v>
      </c>
      <c r="M254">
        <v>0.25009769380790298</v>
      </c>
      <c r="N254">
        <v>0.24639837901736569</v>
      </c>
    </row>
    <row r="255" spans="1:14" x14ac:dyDescent="0.25">
      <c r="A255" s="1" t="s">
        <v>30</v>
      </c>
      <c r="B255" t="s">
        <v>130</v>
      </c>
      <c r="C255" t="s">
        <v>138</v>
      </c>
      <c r="D255">
        <v>0.4600044573998564</v>
      </c>
      <c r="E255">
        <v>0.46002598359541869</v>
      </c>
      <c r="F255">
        <v>0.46029220015928402</v>
      </c>
      <c r="G255">
        <v>0.48447755571640272</v>
      </c>
      <c r="H255">
        <v>0.58853255705778984</v>
      </c>
      <c r="I255">
        <v>0.64483854800763962</v>
      </c>
      <c r="J255">
        <v>0.6408478617648522</v>
      </c>
      <c r="K255">
        <v>0.6234914725217785</v>
      </c>
      <c r="L255">
        <v>0.60497384068565563</v>
      </c>
      <c r="M255">
        <v>0.59961198533121196</v>
      </c>
      <c r="N255">
        <v>0.60489518456141855</v>
      </c>
    </row>
    <row r="256" spans="1:14" x14ac:dyDescent="0.25">
      <c r="A256" s="1" t="s">
        <v>30</v>
      </c>
      <c r="B256" t="s">
        <v>131</v>
      </c>
      <c r="C256" t="s">
        <v>138</v>
      </c>
      <c r="D256">
        <v>0.74688643867829563</v>
      </c>
      <c r="E256">
        <v>0.74746313110541651</v>
      </c>
      <c r="F256">
        <v>0.74780476049837419</v>
      </c>
      <c r="G256">
        <v>0.74676548796636844</v>
      </c>
      <c r="H256">
        <v>0.74764011419724574</v>
      </c>
      <c r="I256">
        <v>0.74913629214572264</v>
      </c>
      <c r="J256">
        <v>0.75011845414222889</v>
      </c>
      <c r="K256">
        <v>0.75112948992272</v>
      </c>
      <c r="L256">
        <v>0.75210437696193311</v>
      </c>
      <c r="M256">
        <v>0.75312094419387487</v>
      </c>
      <c r="N256">
        <v>0.75439373405777144</v>
      </c>
    </row>
    <row r="257" spans="1:14" x14ac:dyDescent="0.25">
      <c r="A257" s="1" t="s">
        <v>30</v>
      </c>
      <c r="B257" t="s">
        <v>132</v>
      </c>
      <c r="C257" t="s">
        <v>138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</row>
    <row r="258" spans="1:14" x14ac:dyDescent="0.25">
      <c r="A258" s="1" t="s">
        <v>30</v>
      </c>
      <c r="B258" t="s">
        <v>133</v>
      </c>
      <c r="C258" t="s">
        <v>138</v>
      </c>
      <c r="D258">
        <v>0.46954658205457728</v>
      </c>
      <c r="E258">
        <v>0.51283096065575084</v>
      </c>
      <c r="F258">
        <v>0.58053839265802087</v>
      </c>
      <c r="G258">
        <v>0.59854021273324098</v>
      </c>
      <c r="H258">
        <v>0.59991376330528023</v>
      </c>
      <c r="I258">
        <v>0.59975117802383771</v>
      </c>
      <c r="J258">
        <v>0.59992822051028993</v>
      </c>
      <c r="K258">
        <v>0.59986503551272796</v>
      </c>
      <c r="L258">
        <v>0.59997986242353629</v>
      </c>
      <c r="M258">
        <v>0.60005697960587023</v>
      </c>
      <c r="N258">
        <v>0.59870319353878465</v>
      </c>
    </row>
    <row r="259" spans="1:14" x14ac:dyDescent="0.25">
      <c r="A259" s="1" t="s">
        <v>30</v>
      </c>
      <c r="B259" t="s">
        <v>134</v>
      </c>
      <c r="C259" t="s">
        <v>138</v>
      </c>
      <c r="D259">
        <v>0.48259958355436278</v>
      </c>
      <c r="E259">
        <v>0.48292093693003002</v>
      </c>
      <c r="F259">
        <v>0.48660390448082558</v>
      </c>
      <c r="G259">
        <v>0.49387547168964718</v>
      </c>
      <c r="H259">
        <v>0.49798405346422647</v>
      </c>
      <c r="I259">
        <v>0.49245291734852409</v>
      </c>
      <c r="J259">
        <v>0.46417549448178003</v>
      </c>
      <c r="K259">
        <v>0.42808253424657527</v>
      </c>
      <c r="L259">
        <v>0.40877179048321038</v>
      </c>
      <c r="M259">
        <v>0.39349000622664998</v>
      </c>
      <c r="N259">
        <v>0.37902236017403468</v>
      </c>
    </row>
    <row r="260" spans="1:14" x14ac:dyDescent="0.25">
      <c r="A260" s="1" t="s">
        <v>30</v>
      </c>
      <c r="B260" t="s">
        <v>135</v>
      </c>
      <c r="C260" t="s">
        <v>138</v>
      </c>
      <c r="D260">
        <v>0.3075908208708818</v>
      </c>
      <c r="E260">
        <v>0.30620012098937932</v>
      </c>
      <c r="F260">
        <v>0.29543470696617991</v>
      </c>
      <c r="G260">
        <v>0.29513172264574411</v>
      </c>
      <c r="H260">
        <v>0.29648826437381021</v>
      </c>
      <c r="I260">
        <v>0.28852650078752129</v>
      </c>
      <c r="J260">
        <v>0.27563429944447948</v>
      </c>
      <c r="K260">
        <v>0.2618149770084503</v>
      </c>
      <c r="L260">
        <v>0.24633536454892571</v>
      </c>
      <c r="M260">
        <v>0.22576613839927201</v>
      </c>
      <c r="N260">
        <v>0.2115460906721649</v>
      </c>
    </row>
    <row r="261" spans="1:14" x14ac:dyDescent="0.25">
      <c r="A261" s="1" t="s">
        <v>30</v>
      </c>
      <c r="B261" t="s">
        <v>136</v>
      </c>
      <c r="C261" t="s">
        <v>138</v>
      </c>
      <c r="D261">
        <v>0.8999563796046951</v>
      </c>
      <c r="E261">
        <v>0.89968027239123116</v>
      </c>
      <c r="F261">
        <v>0.89973181676333547</v>
      </c>
      <c r="G261">
        <v>0.89999922777330132</v>
      </c>
      <c r="H261">
        <v>0.90013638096253801</v>
      </c>
      <c r="I261">
        <v>0.89994998429223749</v>
      </c>
      <c r="J261">
        <v>0.90040222109476287</v>
      </c>
      <c r="K261">
        <v>0.90011780442782585</v>
      </c>
      <c r="L261">
        <v>0.89979994536158914</v>
      </c>
      <c r="M261">
        <v>0.89967039764709456</v>
      </c>
      <c r="N261">
        <v>0.89994229387627156</v>
      </c>
    </row>
    <row r="262" spans="1:14" x14ac:dyDescent="0.25">
      <c r="A262" s="1" t="s">
        <v>30</v>
      </c>
      <c r="B262" t="s">
        <v>137</v>
      </c>
      <c r="C262" t="s">
        <v>138</v>
      </c>
      <c r="D262">
        <v>0.8004573499580282</v>
      </c>
      <c r="E262">
        <v>0.80040386131480146</v>
      </c>
      <c r="F262">
        <v>0.80000017569651805</v>
      </c>
      <c r="G262">
        <v>0.80006308394801551</v>
      </c>
      <c r="H262">
        <v>0.80019604876918327</v>
      </c>
      <c r="I262">
        <v>0.79993153697634645</v>
      </c>
      <c r="J262">
        <v>0.79982351802022178</v>
      </c>
      <c r="K262">
        <v>0.79990973437037438</v>
      </c>
      <c r="L262">
        <v>0.79998795276219348</v>
      </c>
      <c r="M262">
        <v>0.79980867926921495</v>
      </c>
      <c r="N262">
        <v>0.80028381061433718</v>
      </c>
    </row>
    <row r="263" spans="1:14" x14ac:dyDescent="0.25">
      <c r="A263" s="1" t="s">
        <v>31</v>
      </c>
      <c r="B263" t="s">
        <v>129</v>
      </c>
      <c r="C263" t="s">
        <v>138</v>
      </c>
      <c r="D263">
        <v>0.106463833705971</v>
      </c>
      <c r="E263">
        <v>9.6071500345939004E-2</v>
      </c>
      <c r="F263">
        <v>0.19820874478859751</v>
      </c>
      <c r="G263">
        <v>0.24584063070714371</v>
      </c>
      <c r="H263">
        <v>0.2547685040160147</v>
      </c>
      <c r="I263">
        <v>0.25857817318190057</v>
      </c>
      <c r="J263">
        <v>0.25933825850441589</v>
      </c>
      <c r="K263">
        <v>0.26022603432194752</v>
      </c>
      <c r="L263">
        <v>0.26258265086997712</v>
      </c>
      <c r="M263">
        <v>0.26430994393331869</v>
      </c>
      <c r="N263">
        <v>0.26538036733251968</v>
      </c>
    </row>
    <row r="264" spans="1:14" x14ac:dyDescent="0.25">
      <c r="A264" s="1" t="s">
        <v>31</v>
      </c>
      <c r="B264" t="s">
        <v>130</v>
      </c>
      <c r="C264" t="s">
        <v>138</v>
      </c>
      <c r="D264">
        <v>0.37602740635627568</v>
      </c>
      <c r="E264">
        <v>0.49610624200822362</v>
      </c>
      <c r="F264">
        <v>0.36586798080410571</v>
      </c>
      <c r="G264">
        <v>0.36711556953184149</v>
      </c>
      <c r="H264">
        <v>0.44740221847439132</v>
      </c>
      <c r="I264">
        <v>0.45894500017348189</v>
      </c>
      <c r="J264">
        <v>0.43501122899825051</v>
      </c>
      <c r="K264">
        <v>0.40469423702944202</v>
      </c>
      <c r="L264">
        <v>0.40967015095269282</v>
      </c>
      <c r="M264">
        <v>0.3995737068824623</v>
      </c>
      <c r="N264">
        <v>0.37942749098138812</v>
      </c>
    </row>
    <row r="265" spans="1:14" x14ac:dyDescent="0.25">
      <c r="A265" s="1" t="s">
        <v>31</v>
      </c>
      <c r="B265" t="s">
        <v>131</v>
      </c>
      <c r="C265" t="s">
        <v>138</v>
      </c>
      <c r="D265">
        <v>0.85367875039545371</v>
      </c>
      <c r="E265">
        <v>0.85407571444371921</v>
      </c>
      <c r="F265">
        <v>0.81532320520415336</v>
      </c>
      <c r="G265">
        <v>0.81152841599039915</v>
      </c>
      <c r="H265">
        <v>0.82335143732036997</v>
      </c>
      <c r="I265">
        <v>0.83014578125212846</v>
      </c>
      <c r="J265">
        <v>0.84154705701358712</v>
      </c>
      <c r="K265">
        <v>0.85114874921612604</v>
      </c>
      <c r="L265">
        <v>0.85792036746463229</v>
      </c>
      <c r="M265">
        <v>0.86136380725532535</v>
      </c>
      <c r="N265">
        <v>0.86389676585819952</v>
      </c>
    </row>
    <row r="266" spans="1:14" x14ac:dyDescent="0.25">
      <c r="A266" s="1" t="s">
        <v>31</v>
      </c>
      <c r="B266" t="s">
        <v>132</v>
      </c>
      <c r="C266" t="s">
        <v>138</v>
      </c>
      <c r="D266">
        <v>0.31933295883368429</v>
      </c>
      <c r="E266">
        <v>0.24714107644541911</v>
      </c>
      <c r="F266">
        <v>0.33568524546663198</v>
      </c>
      <c r="G266">
        <v>0.16059395253973119</v>
      </c>
      <c r="H266">
        <v>0.100510166924847</v>
      </c>
      <c r="I266">
        <v>0.17690148129957681</v>
      </c>
      <c r="J266">
        <v>0.37235569792657391</v>
      </c>
      <c r="K266">
        <v>0.40872419508265462</v>
      </c>
      <c r="L266">
        <v>0.35093191547091118</v>
      </c>
      <c r="M266">
        <v>0.41314353433988582</v>
      </c>
      <c r="N266">
        <v>0.39384361101880833</v>
      </c>
    </row>
    <row r="267" spans="1:14" x14ac:dyDescent="0.25">
      <c r="A267" s="1" t="s">
        <v>31</v>
      </c>
      <c r="B267" t="s">
        <v>133</v>
      </c>
      <c r="C267" t="s">
        <v>138</v>
      </c>
      <c r="D267">
        <v>0.41208234313928332</v>
      </c>
      <c r="E267">
        <v>0.46095461624164591</v>
      </c>
      <c r="F267">
        <v>0.44520793003997289</v>
      </c>
      <c r="G267">
        <v>0.36630850182230362</v>
      </c>
      <c r="H267">
        <v>0.35560601355958688</v>
      </c>
      <c r="I267">
        <v>0.32278583328399152</v>
      </c>
      <c r="J267">
        <v>0.31167641991036849</v>
      </c>
      <c r="K267">
        <v>0.30069184302573931</v>
      </c>
      <c r="L267">
        <v>0.26598845424792178</v>
      </c>
      <c r="M267">
        <v>0.23209301430792539</v>
      </c>
      <c r="N267">
        <v>0.21491858166791919</v>
      </c>
    </row>
    <row r="268" spans="1:14" x14ac:dyDescent="0.25">
      <c r="A268" s="1" t="s">
        <v>31</v>
      </c>
      <c r="B268" t="s">
        <v>134</v>
      </c>
      <c r="C268" t="s">
        <v>138</v>
      </c>
      <c r="D268">
        <v>0.38413120559470743</v>
      </c>
      <c r="E268">
        <v>0.38205957196014262</v>
      </c>
      <c r="F268">
        <v>0.39161186084710597</v>
      </c>
      <c r="G268">
        <v>0.38964665307106378</v>
      </c>
      <c r="H268">
        <v>0.39224166825136558</v>
      </c>
      <c r="I268">
        <v>0.39407668904528459</v>
      </c>
      <c r="J268">
        <v>0.39631017713680999</v>
      </c>
      <c r="K268">
        <v>0.39800654734414759</v>
      </c>
      <c r="L268">
        <v>0.39974377058726068</v>
      </c>
      <c r="M268">
        <v>0.40097242114853432</v>
      </c>
      <c r="N268">
        <v>0.40325088087308841</v>
      </c>
    </row>
    <row r="269" spans="1:14" x14ac:dyDescent="0.25">
      <c r="A269" s="1" t="s">
        <v>31</v>
      </c>
      <c r="B269" t="s">
        <v>135</v>
      </c>
      <c r="C269" t="s">
        <v>138</v>
      </c>
      <c r="D269">
        <v>0.20195074870979091</v>
      </c>
      <c r="E269">
        <v>0.19847011572535939</v>
      </c>
      <c r="F269">
        <v>0.29936580151307729</v>
      </c>
      <c r="G269">
        <v>0.32926338353705131</v>
      </c>
      <c r="H269">
        <v>0.34063670915839972</v>
      </c>
      <c r="I269">
        <v>0.3527792259852493</v>
      </c>
      <c r="J269">
        <v>0.35741145773776589</v>
      </c>
      <c r="K269">
        <v>0.34875663480023739</v>
      </c>
      <c r="L269">
        <v>0.34610120184531501</v>
      </c>
      <c r="M269">
        <v>0.34683136010998289</v>
      </c>
      <c r="N269">
        <v>0.34879718816336669</v>
      </c>
    </row>
    <row r="270" spans="1:14" x14ac:dyDescent="0.25">
      <c r="A270" s="1" t="s">
        <v>31</v>
      </c>
      <c r="B270" t="s">
        <v>136</v>
      </c>
      <c r="C270" t="s">
        <v>138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</row>
    <row r="271" spans="1:14" x14ac:dyDescent="0.25">
      <c r="A271" s="1" t="s">
        <v>31</v>
      </c>
      <c r="B271" t="s">
        <v>137</v>
      </c>
      <c r="C271" t="s">
        <v>138</v>
      </c>
      <c r="D271">
        <v>0.78387212103055581</v>
      </c>
      <c r="E271">
        <v>0.74425915502357698</v>
      </c>
      <c r="F271">
        <v>0.74728734940043084</v>
      </c>
      <c r="G271">
        <v>0.76518229664761117</v>
      </c>
      <c r="H271">
        <v>0.77879212024482003</v>
      </c>
      <c r="I271">
        <v>0.78805755888713447</v>
      </c>
      <c r="J271">
        <v>0.79271999069726695</v>
      </c>
      <c r="K271">
        <v>0.79690377937203549</v>
      </c>
      <c r="L271">
        <v>0.80117448817344017</v>
      </c>
      <c r="M271">
        <v>0.80539862372966764</v>
      </c>
      <c r="N271">
        <v>0.80965572505615335</v>
      </c>
    </row>
    <row r="272" spans="1:14" x14ac:dyDescent="0.25">
      <c r="A272" s="1" t="s">
        <v>32</v>
      </c>
      <c r="B272" t="s">
        <v>129</v>
      </c>
      <c r="C272" t="s">
        <v>138</v>
      </c>
      <c r="E272">
        <v>0.20339588677555689</v>
      </c>
      <c r="F272">
        <v>0.26367078197153793</v>
      </c>
      <c r="G272">
        <v>0.30923755974724032</v>
      </c>
      <c r="H272">
        <v>0.36371130691689457</v>
      </c>
      <c r="I272">
        <v>0.4010888972161909</v>
      </c>
      <c r="J272">
        <v>0.43726770822976219</v>
      </c>
      <c r="K272">
        <v>0.46248819318195089</v>
      </c>
      <c r="L272">
        <v>0.48696682676563813</v>
      </c>
      <c r="M272">
        <v>0.51043258783637158</v>
      </c>
      <c r="N272">
        <v>0.53155256424221686</v>
      </c>
    </row>
    <row r="273" spans="1:14" x14ac:dyDescent="0.25">
      <c r="A273" s="1" t="s">
        <v>32</v>
      </c>
      <c r="B273" t="s">
        <v>130</v>
      </c>
      <c r="C273" t="s">
        <v>138</v>
      </c>
      <c r="E273">
        <v>0.82502956207520795</v>
      </c>
      <c r="F273">
        <v>0.8122322821180058</v>
      </c>
      <c r="G273">
        <v>0.80440707938289058</v>
      </c>
      <c r="H273">
        <v>0.80156146200886003</v>
      </c>
      <c r="I273">
        <v>0.80041660217303634</v>
      </c>
      <c r="J273">
        <v>0.80005363508542848</v>
      </c>
      <c r="K273">
        <v>0.80000052882952388</v>
      </c>
      <c r="L273">
        <v>0.80000056609223802</v>
      </c>
      <c r="M273">
        <v>0.800000653829266</v>
      </c>
      <c r="N273">
        <v>0.80000063722793224</v>
      </c>
    </row>
    <row r="274" spans="1:14" x14ac:dyDescent="0.25">
      <c r="A274" s="1" t="s">
        <v>32</v>
      </c>
      <c r="B274" t="s">
        <v>131</v>
      </c>
      <c r="C274" t="s">
        <v>138</v>
      </c>
      <c r="E274">
        <v>0.82421457702329426</v>
      </c>
      <c r="F274">
        <v>0.81617615168332036</v>
      </c>
      <c r="G274">
        <v>0.81503685985812502</v>
      </c>
      <c r="H274">
        <v>0.8122929202661745</v>
      </c>
      <c r="I274">
        <v>0.80717187208757013</v>
      </c>
      <c r="J274">
        <v>0.80148377351378397</v>
      </c>
      <c r="K274">
        <v>0.80000058001663232</v>
      </c>
      <c r="L274">
        <v>0.8000001679561034</v>
      </c>
      <c r="M274">
        <v>0.80000065961486622</v>
      </c>
      <c r="N274">
        <v>0.80000078310847955</v>
      </c>
    </row>
    <row r="275" spans="1:14" x14ac:dyDescent="0.25">
      <c r="A275" s="1" t="s">
        <v>32</v>
      </c>
      <c r="B275" t="s">
        <v>132</v>
      </c>
      <c r="C275" t="s">
        <v>138</v>
      </c>
      <c r="E275">
        <v>0.1012635364422239</v>
      </c>
      <c r="F275">
        <v>0.13034202064365141</v>
      </c>
      <c r="G275">
        <v>0.17323442962971139</v>
      </c>
      <c r="H275">
        <v>0.22934895290487409</v>
      </c>
      <c r="I275">
        <v>0.32721098589230302</v>
      </c>
      <c r="J275">
        <v>0.47783129608370578</v>
      </c>
      <c r="K275">
        <v>0.67451411514195725</v>
      </c>
      <c r="L275">
        <v>0.78399373104078718</v>
      </c>
      <c r="M275">
        <v>0.79895357894251773</v>
      </c>
      <c r="N275">
        <v>0.79979793969144641</v>
      </c>
    </row>
    <row r="276" spans="1:14" x14ac:dyDescent="0.25">
      <c r="A276" s="1" t="s">
        <v>32</v>
      </c>
      <c r="B276" t="s">
        <v>133</v>
      </c>
      <c r="C276" t="s">
        <v>138</v>
      </c>
      <c r="E276">
        <v>0.69205879951187466</v>
      </c>
      <c r="F276">
        <v>0.73999298744782727</v>
      </c>
      <c r="G276">
        <v>0.76526134634669285</v>
      </c>
      <c r="H276">
        <v>0.78874728311110531</v>
      </c>
      <c r="I276">
        <v>0.81322364291129501</v>
      </c>
      <c r="J276">
        <v>0.83809811115030619</v>
      </c>
      <c r="K276">
        <v>0.86118520668970777</v>
      </c>
      <c r="L276">
        <v>0.88249283012067625</v>
      </c>
      <c r="M276">
        <v>0.93787172497954718</v>
      </c>
      <c r="N276">
        <v>1.116720538843804</v>
      </c>
    </row>
    <row r="277" spans="1:14" x14ac:dyDescent="0.25">
      <c r="A277" s="1" t="s">
        <v>32</v>
      </c>
      <c r="B277" t="s">
        <v>134</v>
      </c>
      <c r="C277" t="s">
        <v>138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</row>
    <row r="278" spans="1:14" x14ac:dyDescent="0.25">
      <c r="A278" s="1" t="s">
        <v>32</v>
      </c>
      <c r="B278" t="s">
        <v>135</v>
      </c>
      <c r="C278" t="s">
        <v>138</v>
      </c>
      <c r="E278">
        <v>0.42000033600000009</v>
      </c>
      <c r="F278">
        <v>0.45000039709814649</v>
      </c>
      <c r="G278">
        <v>0.46000039138316601</v>
      </c>
      <c r="H278">
        <v>0.4600003680000001</v>
      </c>
      <c r="I278">
        <v>0.47000037599999972</v>
      </c>
      <c r="J278">
        <v>0.48000038400000028</v>
      </c>
      <c r="K278">
        <v>0.48000038399999989</v>
      </c>
      <c r="L278">
        <v>0.4900003919999999</v>
      </c>
      <c r="M278">
        <v>0.50000040000000012</v>
      </c>
      <c r="N278">
        <v>0.5000003999999999</v>
      </c>
    </row>
    <row r="279" spans="1:14" x14ac:dyDescent="0.25">
      <c r="A279" s="1" t="s">
        <v>32</v>
      </c>
      <c r="B279" t="s">
        <v>136</v>
      </c>
      <c r="C279" t="s">
        <v>138</v>
      </c>
      <c r="E279">
        <v>0.80000063999999982</v>
      </c>
      <c r="F279">
        <v>0.80000063999999971</v>
      </c>
      <c r="G279">
        <v>0.80000064000000026</v>
      </c>
      <c r="H279">
        <v>0.80000064000000037</v>
      </c>
      <c r="I279">
        <v>0.8000006399999996</v>
      </c>
      <c r="J279">
        <v>0.80000063999999926</v>
      </c>
      <c r="K279">
        <v>0.80000063999999993</v>
      </c>
      <c r="L279">
        <v>0.80000064000000004</v>
      </c>
      <c r="M279">
        <v>0.80000064000000037</v>
      </c>
      <c r="N279">
        <v>0.80000063999999993</v>
      </c>
    </row>
    <row r="280" spans="1:14" x14ac:dyDescent="0.25">
      <c r="A280" s="1" t="s">
        <v>32</v>
      </c>
      <c r="B280" t="s">
        <v>137</v>
      </c>
      <c r="C280" t="s">
        <v>138</v>
      </c>
      <c r="E280">
        <v>0.90000071999999998</v>
      </c>
      <c r="F280">
        <v>0.9000006934568443</v>
      </c>
      <c r="G280">
        <v>0.90000072000000098</v>
      </c>
      <c r="H280">
        <v>0.90000071999999831</v>
      </c>
      <c r="I280">
        <v>0.90000072000000131</v>
      </c>
      <c r="J280">
        <v>0.90000072000000153</v>
      </c>
      <c r="K280">
        <v>0.90000072000000153</v>
      </c>
      <c r="L280">
        <v>0.90000072000000109</v>
      </c>
      <c r="M280">
        <v>0.90000072000000031</v>
      </c>
      <c r="N280">
        <v>0.90000071999999898</v>
      </c>
    </row>
    <row r="281" spans="1:14" x14ac:dyDescent="0.25">
      <c r="A281" s="1" t="s">
        <v>33</v>
      </c>
      <c r="B281" t="s">
        <v>129</v>
      </c>
      <c r="C281" t="s">
        <v>138</v>
      </c>
      <c r="D281">
        <v>0.15659358066215179</v>
      </c>
      <c r="E281">
        <v>0.1542313322306148</v>
      </c>
      <c r="F281">
        <v>0.18860915266388589</v>
      </c>
      <c r="G281">
        <v>0.2151041563752229</v>
      </c>
      <c r="H281">
        <v>0.2289234188547479</v>
      </c>
      <c r="I281">
        <v>0.22927796182416621</v>
      </c>
      <c r="J281">
        <v>0.22961982808454071</v>
      </c>
      <c r="K281">
        <v>0.2276292583915481</v>
      </c>
      <c r="L281">
        <v>0.22926337745070891</v>
      </c>
      <c r="M281">
        <v>0.23446113752356559</v>
      </c>
      <c r="N281">
        <v>0.2312187314722231</v>
      </c>
    </row>
    <row r="282" spans="1:14" x14ac:dyDescent="0.25">
      <c r="A282" s="1" t="s">
        <v>33</v>
      </c>
      <c r="B282" t="s">
        <v>130</v>
      </c>
      <c r="C282" t="s">
        <v>138</v>
      </c>
      <c r="D282">
        <v>0.57347665172321827</v>
      </c>
      <c r="E282">
        <v>0.61503659479221306</v>
      </c>
      <c r="F282">
        <v>0.68518331223735329</v>
      </c>
      <c r="G282">
        <v>0.75515309176827949</v>
      </c>
      <c r="H282">
        <v>0.74484956748295605</v>
      </c>
      <c r="I282">
        <v>0.79067015003958385</v>
      </c>
      <c r="J282">
        <v>0.7915646966749561</v>
      </c>
      <c r="K282">
        <v>0.77521875505743942</v>
      </c>
      <c r="L282">
        <v>0.71748934733735148</v>
      </c>
      <c r="M282">
        <v>0.79809301354336182</v>
      </c>
      <c r="N282">
        <v>0.77985907158182133</v>
      </c>
    </row>
    <row r="283" spans="1:14" x14ac:dyDescent="0.25">
      <c r="A283" s="1" t="s">
        <v>33</v>
      </c>
      <c r="B283" t="s">
        <v>131</v>
      </c>
      <c r="C283" t="s">
        <v>138</v>
      </c>
      <c r="D283">
        <v>0.63949301369328759</v>
      </c>
      <c r="E283">
        <v>0.62149087690988958</v>
      </c>
      <c r="F283">
        <v>0.47717251010298051</v>
      </c>
      <c r="G283">
        <v>9.961653149913488E-2</v>
      </c>
      <c r="H283">
        <v>5.0234711454140303E-2</v>
      </c>
      <c r="I283">
        <v>4.1816169560175587E-2</v>
      </c>
      <c r="J283">
        <v>4.5785938032223292E-2</v>
      </c>
      <c r="K283">
        <v>4.925766633456128E-2</v>
      </c>
      <c r="L283">
        <v>1.518196204930488E-10</v>
      </c>
      <c r="M283">
        <v>1.8847612175866561E-10</v>
      </c>
      <c r="N283">
        <v>1.5897447678151059E-10</v>
      </c>
    </row>
    <row r="284" spans="1:14" x14ac:dyDescent="0.25">
      <c r="A284" s="1" t="s">
        <v>33</v>
      </c>
      <c r="B284" t="s">
        <v>132</v>
      </c>
      <c r="C284" t="s">
        <v>138</v>
      </c>
      <c r="D284">
        <v>0.24679114239844871</v>
      </c>
      <c r="E284">
        <v>0.37020662186934172</v>
      </c>
      <c r="F284">
        <v>0.4724261621332479</v>
      </c>
      <c r="G284">
        <v>0.52374524243658138</v>
      </c>
      <c r="H284">
        <v>0.46775107355177747</v>
      </c>
      <c r="I284">
        <v>0.44345506440482407</v>
      </c>
      <c r="J284">
        <v>0.30905442276205919</v>
      </c>
      <c r="K284">
        <v>0.32272217962032068</v>
      </c>
      <c r="L284">
        <v>0.34725600164226372</v>
      </c>
      <c r="M284">
        <v>0.42499675860516162</v>
      </c>
      <c r="N284">
        <v>0.44668097937190882</v>
      </c>
    </row>
    <row r="285" spans="1:14" x14ac:dyDescent="0.25">
      <c r="A285" s="1" t="s">
        <v>33</v>
      </c>
      <c r="B285" t="s">
        <v>133</v>
      </c>
      <c r="C285" t="s">
        <v>138</v>
      </c>
      <c r="D285">
        <v>0.35994032565750961</v>
      </c>
      <c r="E285">
        <v>0.35778552332356989</v>
      </c>
      <c r="F285">
        <v>0.2696411944928801</v>
      </c>
      <c r="G285">
        <v>0.26312077196325911</v>
      </c>
      <c r="H285">
        <v>0.1805306887275783</v>
      </c>
      <c r="I285">
        <v>0.15554757651335141</v>
      </c>
      <c r="J285">
        <v>0.16481958992249821</v>
      </c>
      <c r="K285">
        <v>0.2171707354919116</v>
      </c>
      <c r="L285">
        <v>0.26446086807289981</v>
      </c>
      <c r="M285">
        <v>0.32130547112375768</v>
      </c>
      <c r="N285">
        <v>0.37318674773154298</v>
      </c>
    </row>
    <row r="286" spans="1:14" x14ac:dyDescent="0.25">
      <c r="A286" s="1" t="s">
        <v>33</v>
      </c>
      <c r="B286" t="s">
        <v>134</v>
      </c>
      <c r="C286" t="s">
        <v>138</v>
      </c>
      <c r="D286">
        <v>0.50000040000000001</v>
      </c>
      <c r="E286">
        <v>0.50000039999999923</v>
      </c>
      <c r="F286">
        <v>0.50000040000000034</v>
      </c>
      <c r="G286">
        <v>0.50000039999999946</v>
      </c>
      <c r="H286">
        <v>0.5000003999999989</v>
      </c>
      <c r="I286">
        <v>0.50000039999999868</v>
      </c>
      <c r="J286">
        <v>0.50000039999999824</v>
      </c>
      <c r="K286">
        <v>0.50000039999999912</v>
      </c>
      <c r="L286">
        <v>0.50000040000000079</v>
      </c>
      <c r="M286">
        <v>0.5000003999999989</v>
      </c>
      <c r="N286">
        <v>0.50000040000000068</v>
      </c>
    </row>
    <row r="287" spans="1:14" x14ac:dyDescent="0.25">
      <c r="A287" s="1" t="s">
        <v>33</v>
      </c>
      <c r="B287" t="s">
        <v>135</v>
      </c>
      <c r="C287" t="s">
        <v>138</v>
      </c>
      <c r="D287">
        <v>0.20760712364527001</v>
      </c>
      <c r="E287">
        <v>0.21367992666042779</v>
      </c>
      <c r="F287">
        <v>0.33309802452805148</v>
      </c>
      <c r="G287">
        <v>0.32351077690023822</v>
      </c>
      <c r="H287">
        <v>0.31379135966256427</v>
      </c>
      <c r="I287">
        <v>0.30624715476536379</v>
      </c>
      <c r="J287">
        <v>0.30257007449705142</v>
      </c>
      <c r="K287">
        <v>0.30128932050988072</v>
      </c>
      <c r="L287">
        <v>0.30179600497882908</v>
      </c>
      <c r="M287">
        <v>0.29683636402684399</v>
      </c>
      <c r="N287">
        <v>0.28906640076060791</v>
      </c>
    </row>
    <row r="288" spans="1:14" x14ac:dyDescent="0.25">
      <c r="A288" s="1" t="s">
        <v>33</v>
      </c>
      <c r="B288" t="s">
        <v>136</v>
      </c>
      <c r="C288" t="s">
        <v>138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</row>
    <row r="289" spans="1:14" x14ac:dyDescent="0.25">
      <c r="A289" s="1" t="s">
        <v>33</v>
      </c>
      <c r="B289" t="s">
        <v>137</v>
      </c>
      <c r="C289" t="s">
        <v>138</v>
      </c>
      <c r="D289">
        <v>0.81837827148706166</v>
      </c>
      <c r="E289">
        <v>0.8238776203537167</v>
      </c>
      <c r="F289">
        <v>0.83204677751589828</v>
      </c>
      <c r="G289">
        <v>0.84255082554291938</v>
      </c>
      <c r="H289">
        <v>0.84624121893585347</v>
      </c>
      <c r="I289">
        <v>0.84794990525900993</v>
      </c>
      <c r="J289">
        <v>0.84884215836853805</v>
      </c>
      <c r="K289">
        <v>0.84936682785321171</v>
      </c>
      <c r="L289">
        <v>0.84965430471029058</v>
      </c>
      <c r="M289">
        <v>0.84981599741288028</v>
      </c>
      <c r="N289">
        <v>0.84989942388464035</v>
      </c>
    </row>
    <row r="290" spans="1:14" x14ac:dyDescent="0.25">
      <c r="A290" s="1" t="s">
        <v>34</v>
      </c>
      <c r="B290" t="s">
        <v>129</v>
      </c>
      <c r="C290" t="s">
        <v>138</v>
      </c>
      <c r="E290">
        <v>0.20339588677555689</v>
      </c>
      <c r="F290">
        <v>0.26731667057682551</v>
      </c>
      <c r="G290">
        <v>0.28156141720421768</v>
      </c>
      <c r="H290">
        <v>0.29003471596673469</v>
      </c>
      <c r="I290">
        <v>0.28607149723306852</v>
      </c>
      <c r="J290">
        <v>0.28015819688254973</v>
      </c>
      <c r="K290">
        <v>0.275750827889225</v>
      </c>
      <c r="L290">
        <v>0.27615471672751202</v>
      </c>
      <c r="M290">
        <v>0.27740972949945258</v>
      </c>
      <c r="N290">
        <v>0.28080458072343162</v>
      </c>
    </row>
    <row r="291" spans="1:14" x14ac:dyDescent="0.25">
      <c r="A291" s="1" t="s">
        <v>34</v>
      </c>
      <c r="B291" t="s">
        <v>130</v>
      </c>
      <c r="C291" t="s">
        <v>138</v>
      </c>
      <c r="E291">
        <v>0.82502956207520795</v>
      </c>
      <c r="F291">
        <v>0.81019807659802867</v>
      </c>
      <c r="G291">
        <v>0.80406640392489481</v>
      </c>
      <c r="H291">
        <v>0.80153952229056635</v>
      </c>
      <c r="I291">
        <v>0.80054500702586318</v>
      </c>
      <c r="J291">
        <v>0.80017849852010015</v>
      </c>
      <c r="K291">
        <v>0.80000064000000104</v>
      </c>
      <c r="L291">
        <v>0.80000064000000037</v>
      </c>
      <c r="M291">
        <v>0.8000006399999996</v>
      </c>
      <c r="N291">
        <v>0.8000006399999996</v>
      </c>
    </row>
    <row r="292" spans="1:14" x14ac:dyDescent="0.25">
      <c r="A292" s="1" t="s">
        <v>34</v>
      </c>
      <c r="B292" t="s">
        <v>131</v>
      </c>
      <c r="C292" t="s">
        <v>138</v>
      </c>
      <c r="E292">
        <v>0.82421457702329426</v>
      </c>
      <c r="F292">
        <v>0.8139847916612537</v>
      </c>
      <c r="G292">
        <v>0.8083097267681969</v>
      </c>
      <c r="H292">
        <v>0.80441617500623896</v>
      </c>
      <c r="I292">
        <v>0.80200339664955045</v>
      </c>
      <c r="J292">
        <v>0.80079923932693942</v>
      </c>
      <c r="K292">
        <v>0.80000064000000037</v>
      </c>
      <c r="L292">
        <v>0.80000063999999937</v>
      </c>
      <c r="M292">
        <v>0.80000064000000004</v>
      </c>
      <c r="N292">
        <v>0.80000064000000037</v>
      </c>
    </row>
    <row r="293" spans="1:14" x14ac:dyDescent="0.25">
      <c r="A293" s="1" t="s">
        <v>34</v>
      </c>
      <c r="B293" t="s">
        <v>132</v>
      </c>
      <c r="C293" t="s">
        <v>138</v>
      </c>
      <c r="E293">
        <v>0.1012635364422239</v>
      </c>
      <c r="F293">
        <v>0.1276473190404635</v>
      </c>
      <c r="G293">
        <v>0.14294547081317491</v>
      </c>
      <c r="H293">
        <v>0.15946445700616621</v>
      </c>
      <c r="I293">
        <v>0.17664481296141599</v>
      </c>
      <c r="J293">
        <v>0.18813503768687151</v>
      </c>
      <c r="K293">
        <v>0.19563325664959391</v>
      </c>
      <c r="L293">
        <v>0.1978142396001088</v>
      </c>
      <c r="M293">
        <v>0.19484848213276321</v>
      </c>
      <c r="N293">
        <v>0.18763202747513899</v>
      </c>
    </row>
    <row r="294" spans="1:14" x14ac:dyDescent="0.25">
      <c r="A294" s="1" t="s">
        <v>34</v>
      </c>
      <c r="B294" t="s">
        <v>133</v>
      </c>
      <c r="C294" t="s">
        <v>138</v>
      </c>
      <c r="E294">
        <v>0.69205879951187466</v>
      </c>
      <c r="F294">
        <v>0.73735560643523779</v>
      </c>
      <c r="G294">
        <v>0.75164766973027097</v>
      </c>
      <c r="H294">
        <v>0.76530549776846934</v>
      </c>
      <c r="I294">
        <v>0.77487180997566907</v>
      </c>
      <c r="J294">
        <v>0.78098204823147011</v>
      </c>
      <c r="K294">
        <v>0.78573285060571141</v>
      </c>
      <c r="L294">
        <v>0.78850635730212792</v>
      </c>
      <c r="M294">
        <v>0.78991524854586925</v>
      </c>
      <c r="N294">
        <v>0.78946028847600958</v>
      </c>
    </row>
    <row r="295" spans="1:14" x14ac:dyDescent="0.25">
      <c r="A295" s="1" t="s">
        <v>34</v>
      </c>
      <c r="B295" t="s">
        <v>134</v>
      </c>
      <c r="C295" t="s">
        <v>138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</row>
    <row r="296" spans="1:14" x14ac:dyDescent="0.25">
      <c r="A296" s="1" t="s">
        <v>34</v>
      </c>
      <c r="B296" t="s">
        <v>135</v>
      </c>
      <c r="C296" t="s">
        <v>138</v>
      </c>
      <c r="E296">
        <v>0.42000033600000009</v>
      </c>
      <c r="F296">
        <v>0.45000050643688772</v>
      </c>
      <c r="G296">
        <v>0.46000036940639272</v>
      </c>
      <c r="H296">
        <v>0.46000038894239359</v>
      </c>
      <c r="I296">
        <v>0.4700003861956783</v>
      </c>
      <c r="J296">
        <v>0.48000039895413732</v>
      </c>
      <c r="K296">
        <v>0.48000037500099452</v>
      </c>
      <c r="L296">
        <v>0.49000039200000178</v>
      </c>
      <c r="M296">
        <v>0.50000040000000134</v>
      </c>
      <c r="N296">
        <v>0.50000040000000068</v>
      </c>
    </row>
    <row r="297" spans="1:14" x14ac:dyDescent="0.25">
      <c r="A297" s="1" t="s">
        <v>34</v>
      </c>
      <c r="B297" t="s">
        <v>136</v>
      </c>
      <c r="C297" t="s">
        <v>138</v>
      </c>
      <c r="E297">
        <v>0.80000063999999982</v>
      </c>
      <c r="F297">
        <v>0.8000006400000006</v>
      </c>
      <c r="G297">
        <v>0.80000063999999937</v>
      </c>
      <c r="H297">
        <v>0.80000064000000093</v>
      </c>
      <c r="I297">
        <v>0.80000063999999815</v>
      </c>
      <c r="J297">
        <v>0.8000006399999976</v>
      </c>
      <c r="K297">
        <v>0.80000064000000237</v>
      </c>
      <c r="L297">
        <v>0.8000006400000006</v>
      </c>
      <c r="M297">
        <v>0.80000064000000204</v>
      </c>
      <c r="N297">
        <v>0.80000063999999949</v>
      </c>
    </row>
    <row r="298" spans="1:14" x14ac:dyDescent="0.25">
      <c r="A298" s="1" t="s">
        <v>34</v>
      </c>
      <c r="B298" t="s">
        <v>137</v>
      </c>
      <c r="C298" t="s">
        <v>138</v>
      </c>
      <c r="E298">
        <v>0.90000071999999998</v>
      </c>
      <c r="F298">
        <v>0.90000072000000064</v>
      </c>
      <c r="G298">
        <v>0.90000072000000042</v>
      </c>
      <c r="H298">
        <v>0.90000071999999787</v>
      </c>
      <c r="I298">
        <v>0.90000071999999931</v>
      </c>
      <c r="J298">
        <v>0.90000071999999987</v>
      </c>
      <c r="K298">
        <v>0.90000072000000098</v>
      </c>
      <c r="L298">
        <v>0.90000071999999909</v>
      </c>
      <c r="M298">
        <v>0.90000072000000164</v>
      </c>
      <c r="N298">
        <v>0.90000071999999931</v>
      </c>
    </row>
    <row r="299" spans="1:14" x14ac:dyDescent="0.25">
      <c r="A299" s="1" t="s">
        <v>35</v>
      </c>
      <c r="B299" t="s">
        <v>129</v>
      </c>
      <c r="C299" t="s">
        <v>138</v>
      </c>
      <c r="D299">
        <v>0.106463833705971</v>
      </c>
      <c r="E299">
        <v>9.6071500345939004E-2</v>
      </c>
      <c r="F299">
        <v>0.19853007650812149</v>
      </c>
      <c r="G299">
        <v>0.24513404291803331</v>
      </c>
      <c r="H299">
        <v>0.25603919798883662</v>
      </c>
      <c r="I299">
        <v>0.26529413416120889</v>
      </c>
      <c r="J299">
        <v>0.28047006252155932</v>
      </c>
      <c r="K299">
        <v>0.31884798198600139</v>
      </c>
      <c r="L299">
        <v>0.36272782765160982</v>
      </c>
      <c r="M299">
        <v>0.38993249285018222</v>
      </c>
      <c r="N299">
        <v>0.40074222135292947</v>
      </c>
    </row>
    <row r="300" spans="1:14" x14ac:dyDescent="0.25">
      <c r="A300" s="1" t="s">
        <v>35</v>
      </c>
      <c r="B300" t="s">
        <v>130</v>
      </c>
      <c r="C300" t="s">
        <v>138</v>
      </c>
      <c r="D300">
        <v>0.37314257637187592</v>
      </c>
      <c r="E300">
        <v>0.48199980542371662</v>
      </c>
      <c r="F300">
        <v>0.37101149396853811</v>
      </c>
      <c r="G300">
        <v>0.70430759881903071</v>
      </c>
      <c r="H300">
        <v>0.82237354130844087</v>
      </c>
      <c r="I300">
        <v>0.76441325415373651</v>
      </c>
      <c r="J300">
        <v>0.75619094836661527</v>
      </c>
      <c r="K300">
        <v>0.81844792030871627</v>
      </c>
      <c r="L300">
        <v>0.83737092397244806</v>
      </c>
      <c r="M300">
        <v>0.8302586425574271</v>
      </c>
      <c r="N300">
        <v>0.82533281395498215</v>
      </c>
    </row>
    <row r="301" spans="1:14" x14ac:dyDescent="0.25">
      <c r="A301" s="1" t="s">
        <v>35</v>
      </c>
      <c r="B301" t="s">
        <v>131</v>
      </c>
      <c r="C301" t="s">
        <v>138</v>
      </c>
      <c r="D301">
        <v>0.84967024496324017</v>
      </c>
      <c r="E301">
        <v>0.8524904690327606</v>
      </c>
      <c r="F301">
        <v>0.8225691129731425</v>
      </c>
      <c r="G301">
        <v>0.67537153394750293</v>
      </c>
      <c r="H301">
        <v>0.64332703378472689</v>
      </c>
      <c r="I301">
        <v>0.61582174568909065</v>
      </c>
      <c r="J301">
        <v>0.41146268156542731</v>
      </c>
      <c r="K301">
        <v>0.50570130727524421</v>
      </c>
      <c r="L301">
        <v>0.57096626878595824</v>
      </c>
      <c r="M301">
        <v>0.52195391542017622</v>
      </c>
      <c r="N301">
        <v>0.40458027048533562</v>
      </c>
    </row>
    <row r="302" spans="1:14" x14ac:dyDescent="0.25">
      <c r="A302" s="1" t="s">
        <v>35</v>
      </c>
      <c r="B302" t="s">
        <v>132</v>
      </c>
      <c r="C302" t="s">
        <v>138</v>
      </c>
      <c r="D302">
        <v>0.32658041889151629</v>
      </c>
      <c r="E302">
        <v>0.25300235768379309</v>
      </c>
      <c r="F302">
        <v>0.29770068528592009</v>
      </c>
      <c r="G302">
        <v>0.1890374232977306</v>
      </c>
      <c r="H302">
        <v>0.38136142140561552</v>
      </c>
      <c r="I302">
        <v>0.35314322288333122</v>
      </c>
      <c r="J302">
        <v>0.32117501670019272</v>
      </c>
      <c r="K302">
        <v>0.29740578043744481</v>
      </c>
      <c r="L302">
        <v>0.28920526007248459</v>
      </c>
      <c r="M302">
        <v>0.39476595524870473</v>
      </c>
      <c r="N302">
        <v>0.38459218978263221</v>
      </c>
    </row>
    <row r="303" spans="1:14" x14ac:dyDescent="0.25">
      <c r="A303" s="1" t="s">
        <v>35</v>
      </c>
      <c r="B303" t="s">
        <v>133</v>
      </c>
      <c r="C303" t="s">
        <v>138</v>
      </c>
      <c r="D303">
        <v>0.41043349277643099</v>
      </c>
      <c r="E303">
        <v>0.45832988790332352</v>
      </c>
      <c r="F303">
        <v>0.44793512164180321</v>
      </c>
      <c r="G303">
        <v>0.37479570590187172</v>
      </c>
      <c r="H303">
        <v>0.46447749195773841</v>
      </c>
      <c r="I303">
        <v>0.29784699999804831</v>
      </c>
      <c r="J303">
        <v>0.20619154294326719</v>
      </c>
      <c r="K303">
        <v>0.2156817219542615</v>
      </c>
      <c r="L303">
        <v>0.23435175675521561</v>
      </c>
      <c r="M303">
        <v>0.20928165179638061</v>
      </c>
      <c r="N303">
        <v>0.17524202562426891</v>
      </c>
    </row>
    <row r="304" spans="1:14" x14ac:dyDescent="0.25">
      <c r="A304" s="1" t="s">
        <v>35</v>
      </c>
      <c r="B304" t="s">
        <v>134</v>
      </c>
      <c r="C304" t="s">
        <v>138</v>
      </c>
      <c r="D304">
        <v>0.38413120559470743</v>
      </c>
      <c r="E304">
        <v>0.38205957196014262</v>
      </c>
      <c r="F304">
        <v>0.38983683982524192</v>
      </c>
      <c r="G304">
        <v>0.3892957410545333</v>
      </c>
      <c r="H304">
        <v>0.39341878183929391</v>
      </c>
      <c r="I304">
        <v>0.39270419566568388</v>
      </c>
      <c r="J304">
        <v>0.37928766885457499</v>
      </c>
      <c r="K304">
        <v>0.37253037861619243</v>
      </c>
      <c r="L304">
        <v>0.37508483859465352</v>
      </c>
      <c r="M304">
        <v>0.38496672282289129</v>
      </c>
      <c r="N304">
        <v>0.37598879798225709</v>
      </c>
    </row>
    <row r="305" spans="1:14" x14ac:dyDescent="0.25">
      <c r="A305" s="1" t="s">
        <v>35</v>
      </c>
      <c r="B305" t="s">
        <v>135</v>
      </c>
      <c r="C305" t="s">
        <v>138</v>
      </c>
      <c r="D305">
        <v>0.20195074870979091</v>
      </c>
      <c r="E305">
        <v>0.19847011572535939</v>
      </c>
      <c r="F305">
        <v>0.29775831547466292</v>
      </c>
      <c r="G305">
        <v>0.33620799613518437</v>
      </c>
      <c r="H305">
        <v>0.36388027445647542</v>
      </c>
      <c r="I305">
        <v>0.37372598658709483</v>
      </c>
      <c r="J305">
        <v>0.3599792646035333</v>
      </c>
      <c r="K305">
        <v>0.35958412561272768</v>
      </c>
      <c r="L305">
        <v>0.36010019171989172</v>
      </c>
      <c r="M305">
        <v>0.36139605510624778</v>
      </c>
      <c r="N305">
        <v>0.35614454579059368</v>
      </c>
    </row>
    <row r="306" spans="1:14" x14ac:dyDescent="0.25">
      <c r="A306" s="1" t="s">
        <v>35</v>
      </c>
      <c r="B306" t="s">
        <v>136</v>
      </c>
      <c r="C306" t="s">
        <v>138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</row>
    <row r="307" spans="1:14" x14ac:dyDescent="0.25">
      <c r="A307" s="1" t="s">
        <v>35</v>
      </c>
      <c r="B307" t="s">
        <v>137</v>
      </c>
      <c r="C307" t="s">
        <v>138</v>
      </c>
      <c r="D307">
        <v>0.78387212103055581</v>
      </c>
      <c r="E307">
        <v>0.74425915502357698</v>
      </c>
      <c r="F307">
        <v>0.71803292338760294</v>
      </c>
      <c r="G307">
        <v>0.77150667885059176</v>
      </c>
      <c r="H307">
        <v>0.78313209612121337</v>
      </c>
      <c r="I307">
        <v>0.73561279974802818</v>
      </c>
      <c r="J307">
        <v>0.69394478944652449</v>
      </c>
      <c r="K307">
        <v>0.68862672672704939</v>
      </c>
      <c r="L307">
        <v>0.67928238909609884</v>
      </c>
      <c r="M307">
        <v>0.65607598619611052</v>
      </c>
      <c r="N307">
        <v>0.6309902961464966</v>
      </c>
    </row>
    <row r="308" spans="1:14" x14ac:dyDescent="0.25">
      <c r="A308" s="1" t="s">
        <v>36</v>
      </c>
      <c r="B308" t="s">
        <v>129</v>
      </c>
      <c r="C308" t="s">
        <v>138</v>
      </c>
      <c r="D308">
        <v>0.106463833705971</v>
      </c>
      <c r="E308">
        <v>9.6071500345939004E-2</v>
      </c>
      <c r="F308">
        <v>0.1982000221908026</v>
      </c>
      <c r="G308">
        <v>0.24948164733020839</v>
      </c>
      <c r="H308">
        <v>0.26482984864682457</v>
      </c>
      <c r="I308">
        <v>0.27559894309596678</v>
      </c>
      <c r="J308">
        <v>0.28423092279889489</v>
      </c>
      <c r="K308">
        <v>0.3012797587235741</v>
      </c>
      <c r="L308">
        <v>0.32160940608937882</v>
      </c>
      <c r="M308">
        <v>0.34537807264324222</v>
      </c>
      <c r="N308">
        <v>0.39275106067014781</v>
      </c>
    </row>
    <row r="309" spans="1:14" x14ac:dyDescent="0.25">
      <c r="A309" s="1" t="s">
        <v>36</v>
      </c>
      <c r="B309" t="s">
        <v>130</v>
      </c>
      <c r="C309" t="s">
        <v>138</v>
      </c>
      <c r="D309">
        <v>0.37892096487042087</v>
      </c>
      <c r="E309">
        <v>0.49720177531672249</v>
      </c>
      <c r="F309">
        <v>0.31985671737879801</v>
      </c>
      <c r="G309">
        <v>0.33676154797465718</v>
      </c>
      <c r="H309">
        <v>0.33510673640108329</v>
      </c>
      <c r="I309">
        <v>0.34213385284471759</v>
      </c>
      <c r="J309">
        <v>0.65866061283014454</v>
      </c>
      <c r="K309">
        <v>0.66033282131060922</v>
      </c>
      <c r="L309">
        <v>0.6609705869264787</v>
      </c>
      <c r="M309">
        <v>0.74806673026322967</v>
      </c>
      <c r="N309">
        <v>0.74428012787366582</v>
      </c>
    </row>
    <row r="310" spans="1:14" x14ac:dyDescent="0.25">
      <c r="A310" s="1" t="s">
        <v>36</v>
      </c>
      <c r="B310" t="s">
        <v>131</v>
      </c>
      <c r="C310" t="s">
        <v>138</v>
      </c>
      <c r="D310">
        <v>0.85916881910694287</v>
      </c>
      <c r="E310">
        <v>0.85961283153899237</v>
      </c>
      <c r="F310">
        <v>0.8164816879676402</v>
      </c>
      <c r="G310">
        <v>0.81076116318467317</v>
      </c>
      <c r="H310">
        <v>0.82141883930072868</v>
      </c>
      <c r="I310">
        <v>0.81098064055091279</v>
      </c>
      <c r="J310">
        <v>0.80808513921072755</v>
      </c>
      <c r="K310">
        <v>0.78264803866111465</v>
      </c>
      <c r="L310">
        <v>0.65863937968297115</v>
      </c>
      <c r="M310">
        <v>0.61423615811068799</v>
      </c>
      <c r="N310">
        <v>0.6687017886375507</v>
      </c>
    </row>
    <row r="311" spans="1:14" x14ac:dyDescent="0.25">
      <c r="A311" s="1" t="s">
        <v>36</v>
      </c>
      <c r="B311" t="s">
        <v>132</v>
      </c>
      <c r="C311" t="s">
        <v>138</v>
      </c>
      <c r="D311">
        <v>0.32179300030834362</v>
      </c>
      <c r="E311">
        <v>0.24900413804132601</v>
      </c>
      <c r="F311">
        <v>0.32449127245831139</v>
      </c>
      <c r="G311">
        <v>0.29370307488358283</v>
      </c>
      <c r="H311">
        <v>0.21642809883746961</v>
      </c>
      <c r="I311">
        <v>0.1794297918065913</v>
      </c>
      <c r="J311">
        <v>0.21446745904573589</v>
      </c>
      <c r="K311">
        <v>0.21863393694830541</v>
      </c>
      <c r="L311">
        <v>0.19522376628305249</v>
      </c>
      <c r="M311">
        <v>0.24849925024121919</v>
      </c>
      <c r="N311">
        <v>0.32649292726101981</v>
      </c>
    </row>
    <row r="312" spans="1:14" x14ac:dyDescent="0.25">
      <c r="A312" s="1" t="s">
        <v>36</v>
      </c>
      <c r="B312" t="s">
        <v>133</v>
      </c>
      <c r="C312" t="s">
        <v>138</v>
      </c>
      <c r="D312">
        <v>0.41462015349451042</v>
      </c>
      <c r="E312">
        <v>0.46327204916129089</v>
      </c>
      <c r="F312">
        <v>0.44922273640843119</v>
      </c>
      <c r="G312">
        <v>0.49066225668919999</v>
      </c>
      <c r="H312">
        <v>0.47031418493495841</v>
      </c>
      <c r="I312">
        <v>0.36253819272289012</v>
      </c>
      <c r="J312">
        <v>0.39807137750958049</v>
      </c>
      <c r="K312">
        <v>0.38259849979715288</v>
      </c>
      <c r="L312">
        <v>0.21369764317931311</v>
      </c>
      <c r="M312">
        <v>0.19235515256683591</v>
      </c>
      <c r="N312">
        <v>0.24984736979283359</v>
      </c>
    </row>
    <row r="313" spans="1:14" x14ac:dyDescent="0.25">
      <c r="A313" s="1" t="s">
        <v>36</v>
      </c>
      <c r="B313" t="s">
        <v>134</v>
      </c>
      <c r="C313" t="s">
        <v>138</v>
      </c>
      <c r="D313">
        <v>0.38413120559470743</v>
      </c>
      <c r="E313">
        <v>0.38205957196014262</v>
      </c>
      <c r="F313">
        <v>0.3881322510938317</v>
      </c>
      <c r="G313">
        <v>0.38970413851178698</v>
      </c>
      <c r="H313">
        <v>0.39210649813414378</v>
      </c>
      <c r="I313">
        <v>0.39300111541458682</v>
      </c>
      <c r="J313">
        <v>0.39527531520437131</v>
      </c>
      <c r="K313">
        <v>0.39743849555788019</v>
      </c>
      <c r="L313">
        <v>0.39196810023153639</v>
      </c>
      <c r="M313">
        <v>0.39074727227200379</v>
      </c>
      <c r="N313">
        <v>0.39818526452021091</v>
      </c>
    </row>
    <row r="314" spans="1:14" x14ac:dyDescent="0.25">
      <c r="A314" s="1" t="s">
        <v>36</v>
      </c>
      <c r="B314" t="s">
        <v>135</v>
      </c>
      <c r="C314" t="s">
        <v>138</v>
      </c>
      <c r="D314">
        <v>0.20195074870979091</v>
      </c>
      <c r="E314">
        <v>0.19847011572535939</v>
      </c>
      <c r="F314">
        <v>0.29874518962917829</v>
      </c>
      <c r="G314">
        <v>0.34643830111340829</v>
      </c>
      <c r="H314">
        <v>0.36846433742207813</v>
      </c>
      <c r="I314">
        <v>0.37427401329468513</v>
      </c>
      <c r="J314">
        <v>0.38322654798723838</v>
      </c>
      <c r="K314">
        <v>0.37937263516839631</v>
      </c>
      <c r="L314">
        <v>0.37259242854507962</v>
      </c>
      <c r="M314">
        <v>0.37078334347827618</v>
      </c>
      <c r="N314">
        <v>0.36932314403168048</v>
      </c>
    </row>
    <row r="315" spans="1:14" x14ac:dyDescent="0.25">
      <c r="A315" s="1" t="s">
        <v>36</v>
      </c>
      <c r="B315" t="s">
        <v>136</v>
      </c>
      <c r="C315" t="s">
        <v>138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</row>
    <row r="316" spans="1:14" x14ac:dyDescent="0.25">
      <c r="A316" s="1" t="s">
        <v>36</v>
      </c>
      <c r="B316" t="s">
        <v>137</v>
      </c>
      <c r="C316" t="s">
        <v>138</v>
      </c>
      <c r="D316">
        <v>0.78387212103055581</v>
      </c>
      <c r="E316">
        <v>0.74425915502357698</v>
      </c>
      <c r="F316">
        <v>0.74026768799247233</v>
      </c>
      <c r="G316">
        <v>0.77583902340491606</v>
      </c>
      <c r="H316">
        <v>0.78328941299212707</v>
      </c>
      <c r="I316">
        <v>0.78706723607198092</v>
      </c>
      <c r="J316">
        <v>0.79179715769635106</v>
      </c>
      <c r="K316">
        <v>0.78821681154296597</v>
      </c>
      <c r="L316">
        <v>0.75000031001279055</v>
      </c>
      <c r="M316">
        <v>0.72916954830672109</v>
      </c>
      <c r="N316">
        <v>0.76377597272775144</v>
      </c>
    </row>
    <row r="317" spans="1:14" x14ac:dyDescent="0.25">
      <c r="A317" s="1" t="s">
        <v>37</v>
      </c>
      <c r="B317" t="s">
        <v>129</v>
      </c>
      <c r="C317" t="s">
        <v>138</v>
      </c>
      <c r="E317">
        <v>0.2033959149378283</v>
      </c>
      <c r="F317">
        <v>0.26642486225657103</v>
      </c>
      <c r="G317">
        <v>0.2913514256920714</v>
      </c>
      <c r="H317">
        <v>0.320560136623943</v>
      </c>
      <c r="I317">
        <v>0.33492302463091611</v>
      </c>
      <c r="J317">
        <v>0.34314484489170488</v>
      </c>
      <c r="K317">
        <v>0.35331672191970759</v>
      </c>
      <c r="L317">
        <v>0.36773197227907178</v>
      </c>
      <c r="M317">
        <v>0.39557501409764639</v>
      </c>
      <c r="N317">
        <v>0.43367515917583283</v>
      </c>
    </row>
    <row r="318" spans="1:14" x14ac:dyDescent="0.25">
      <c r="A318" s="1" t="s">
        <v>37</v>
      </c>
      <c r="B318" t="s">
        <v>130</v>
      </c>
      <c r="C318" t="s">
        <v>138</v>
      </c>
      <c r="E318">
        <v>0.82502976325762356</v>
      </c>
      <c r="F318">
        <v>0.81122515916531801</v>
      </c>
      <c r="G318">
        <v>0.80437044062914187</v>
      </c>
      <c r="H318">
        <v>0.80154456737799495</v>
      </c>
      <c r="I318">
        <v>0.80039540391871233</v>
      </c>
      <c r="J318">
        <v>0.80006188536127476</v>
      </c>
      <c r="K318">
        <v>0.80000064000000026</v>
      </c>
      <c r="L318">
        <v>0.80000064000000148</v>
      </c>
      <c r="M318">
        <v>0.80000064000000171</v>
      </c>
      <c r="N318">
        <v>0.80000063999999838</v>
      </c>
    </row>
    <row r="319" spans="1:14" x14ac:dyDescent="0.25">
      <c r="A319" s="1" t="s">
        <v>37</v>
      </c>
      <c r="B319" t="s">
        <v>131</v>
      </c>
      <c r="C319" t="s">
        <v>138</v>
      </c>
      <c r="E319">
        <v>0.8242145774844053</v>
      </c>
      <c r="F319">
        <v>0.81538134927040495</v>
      </c>
      <c r="G319">
        <v>0.81213349920571976</v>
      </c>
      <c r="H319">
        <v>0.8089299288423053</v>
      </c>
      <c r="I319">
        <v>0.80416618350501046</v>
      </c>
      <c r="J319">
        <v>0.8008752686953956</v>
      </c>
      <c r="K319">
        <v>0.80000063999999937</v>
      </c>
      <c r="L319">
        <v>0.80000064000000037</v>
      </c>
      <c r="M319">
        <v>0.80000064000000093</v>
      </c>
      <c r="N319">
        <v>0.8000006399999996</v>
      </c>
    </row>
    <row r="320" spans="1:14" x14ac:dyDescent="0.25">
      <c r="A320" s="1" t="s">
        <v>37</v>
      </c>
      <c r="B320" t="s">
        <v>132</v>
      </c>
      <c r="C320" t="s">
        <v>138</v>
      </c>
      <c r="E320">
        <v>0.1012635365179063</v>
      </c>
      <c r="F320">
        <v>0.13361936261522231</v>
      </c>
      <c r="G320">
        <v>0.1764025166775447</v>
      </c>
      <c r="H320">
        <v>0.23465946294461551</v>
      </c>
      <c r="I320">
        <v>0.34000335797343012</v>
      </c>
      <c r="J320">
        <v>0.51278515917840206</v>
      </c>
      <c r="K320">
        <v>0.70205856266764588</v>
      </c>
      <c r="L320">
        <v>0.78811958663585135</v>
      </c>
      <c r="M320">
        <v>0.79915866325481721</v>
      </c>
      <c r="N320">
        <v>0.79998192997312545</v>
      </c>
    </row>
    <row r="321" spans="1:14" x14ac:dyDescent="0.25">
      <c r="A321" s="1" t="s">
        <v>37</v>
      </c>
      <c r="B321" t="s">
        <v>133</v>
      </c>
      <c r="C321" t="s">
        <v>138</v>
      </c>
      <c r="E321">
        <v>0.69205877858361364</v>
      </c>
      <c r="F321">
        <v>0.74375646162555142</v>
      </c>
      <c r="G321">
        <v>0.7671801805522982</v>
      </c>
      <c r="H321">
        <v>0.78569551092058776</v>
      </c>
      <c r="I321">
        <v>0.79629551504908358</v>
      </c>
      <c r="J321">
        <v>0.80053828643344782</v>
      </c>
      <c r="K321">
        <v>0.80150593643430867</v>
      </c>
      <c r="L321">
        <v>0.80200457985087537</v>
      </c>
      <c r="M321">
        <v>0.80271779439705282</v>
      </c>
      <c r="N321">
        <v>0.80379987503529748</v>
      </c>
    </row>
    <row r="322" spans="1:14" x14ac:dyDescent="0.25">
      <c r="A322" s="1" t="s">
        <v>37</v>
      </c>
      <c r="B322" t="s">
        <v>134</v>
      </c>
      <c r="C322" t="s">
        <v>138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</row>
    <row r="323" spans="1:14" x14ac:dyDescent="0.25">
      <c r="A323" s="1" t="s">
        <v>37</v>
      </c>
      <c r="B323" t="s">
        <v>135</v>
      </c>
      <c r="C323" t="s">
        <v>138</v>
      </c>
      <c r="E323">
        <v>0.42000033599999992</v>
      </c>
      <c r="F323">
        <v>0.45000036000000049</v>
      </c>
      <c r="G323">
        <v>0.46000036799999983</v>
      </c>
      <c r="H323">
        <v>0.46000036800000033</v>
      </c>
      <c r="I323">
        <v>0.47000037599999972</v>
      </c>
      <c r="J323">
        <v>0.48000038399999939</v>
      </c>
      <c r="K323">
        <v>0.48000038400000061</v>
      </c>
      <c r="L323">
        <v>0.4900003920000004</v>
      </c>
      <c r="M323">
        <v>0.50000040000000012</v>
      </c>
      <c r="N323">
        <v>0.50000039999999968</v>
      </c>
    </row>
    <row r="324" spans="1:14" x14ac:dyDescent="0.25">
      <c r="A324" s="1" t="s">
        <v>37</v>
      </c>
      <c r="B324" t="s">
        <v>136</v>
      </c>
      <c r="C324" t="s">
        <v>138</v>
      </c>
      <c r="E324">
        <v>0.80000064000000037</v>
      </c>
      <c r="F324">
        <v>0.80000064000000015</v>
      </c>
      <c r="G324">
        <v>0.80000063999999949</v>
      </c>
      <c r="H324">
        <v>0.80000063999999871</v>
      </c>
      <c r="I324">
        <v>0.80000064000000048</v>
      </c>
      <c r="J324">
        <v>0.80000063999999915</v>
      </c>
      <c r="K324">
        <v>0.80000063999999926</v>
      </c>
      <c r="L324">
        <v>0.80000064000000137</v>
      </c>
      <c r="M324">
        <v>0.80000063999999926</v>
      </c>
      <c r="N324">
        <v>0.80000064000000004</v>
      </c>
    </row>
    <row r="325" spans="1:14" x14ac:dyDescent="0.25">
      <c r="A325" s="1" t="s">
        <v>37</v>
      </c>
      <c r="B325" t="s">
        <v>137</v>
      </c>
      <c r="C325" t="s">
        <v>138</v>
      </c>
      <c r="E325">
        <v>0.90000071999999998</v>
      </c>
      <c r="F325">
        <v>0.90000072000000086</v>
      </c>
      <c r="G325">
        <v>0.90000072000000186</v>
      </c>
      <c r="H325">
        <v>0.90000071999999798</v>
      </c>
      <c r="I325">
        <v>0.9000007199999992</v>
      </c>
      <c r="J325">
        <v>0.90000071999999964</v>
      </c>
      <c r="K325">
        <v>0.90000071999999998</v>
      </c>
      <c r="L325">
        <v>0.9000007200000002</v>
      </c>
      <c r="M325">
        <v>0.90000072000000086</v>
      </c>
      <c r="N325">
        <v>0.90000071999999975</v>
      </c>
    </row>
    <row r="326" spans="1:14" x14ac:dyDescent="0.25">
      <c r="A326" s="1" t="s">
        <v>38</v>
      </c>
      <c r="B326" t="s">
        <v>129</v>
      </c>
      <c r="C326" t="s">
        <v>138</v>
      </c>
      <c r="D326">
        <v>0.15659358066215179</v>
      </c>
      <c r="E326">
        <v>0.1542313322306148</v>
      </c>
      <c r="F326">
        <v>0.17982754124764189</v>
      </c>
      <c r="G326">
        <v>0.1818910244997726</v>
      </c>
      <c r="H326">
        <v>0.190418980904802</v>
      </c>
      <c r="I326">
        <v>0.19588641345270669</v>
      </c>
      <c r="J326">
        <v>0.20144820780988471</v>
      </c>
      <c r="K326">
        <v>0.20513762137285391</v>
      </c>
      <c r="L326">
        <v>0.20908060564367151</v>
      </c>
      <c r="M326">
        <v>0.21370121798866901</v>
      </c>
      <c r="N326">
        <v>0.2193736693972263</v>
      </c>
    </row>
    <row r="327" spans="1:14" x14ac:dyDescent="0.25">
      <c r="A327" s="1" t="s">
        <v>38</v>
      </c>
      <c r="B327" t="s">
        <v>130</v>
      </c>
      <c r="C327" t="s">
        <v>138</v>
      </c>
      <c r="D327">
        <v>0.57347665172321827</v>
      </c>
      <c r="E327">
        <v>0.61503659479221306</v>
      </c>
      <c r="F327">
        <v>0.65140754371339826</v>
      </c>
      <c r="G327">
        <v>0.67058713514711188</v>
      </c>
      <c r="H327">
        <v>0.69216366108156657</v>
      </c>
      <c r="I327">
        <v>0.6949673112641418</v>
      </c>
      <c r="J327">
        <v>0.695308823542787</v>
      </c>
      <c r="K327">
        <v>0.69334961727894784</v>
      </c>
      <c r="L327">
        <v>0.68953523040020603</v>
      </c>
      <c r="M327">
        <v>0.68553203855332123</v>
      </c>
      <c r="N327">
        <v>0.67836100900768515</v>
      </c>
    </row>
    <row r="328" spans="1:14" x14ac:dyDescent="0.25">
      <c r="A328" s="1" t="s">
        <v>38</v>
      </c>
      <c r="B328" t="s">
        <v>131</v>
      </c>
      <c r="C328" t="s">
        <v>138</v>
      </c>
      <c r="D328">
        <v>0.63949301369328759</v>
      </c>
      <c r="E328">
        <v>0.62149087690988958</v>
      </c>
      <c r="F328">
        <v>0.71795607424129082</v>
      </c>
      <c r="G328">
        <v>0.7244880042306745</v>
      </c>
      <c r="H328">
        <v>0.77411621691081811</v>
      </c>
      <c r="I328">
        <v>0.80993781647544538</v>
      </c>
      <c r="J328">
        <v>0.8098684532041035</v>
      </c>
      <c r="K328">
        <v>0.83885283716200421</v>
      </c>
      <c r="L328">
        <v>0.84420549872236206</v>
      </c>
      <c r="M328">
        <v>0.84849848163206465</v>
      </c>
      <c r="N328">
        <v>0.84935398303111453</v>
      </c>
    </row>
    <row r="329" spans="1:14" x14ac:dyDescent="0.25">
      <c r="A329" s="1" t="s">
        <v>38</v>
      </c>
      <c r="B329" t="s">
        <v>132</v>
      </c>
      <c r="C329" t="s">
        <v>138</v>
      </c>
      <c r="D329">
        <v>0.24679114239844871</v>
      </c>
      <c r="E329">
        <v>0.37020662186934172</v>
      </c>
      <c r="F329">
        <v>0.55722093187875643</v>
      </c>
      <c r="G329">
        <v>0.7163899913486852</v>
      </c>
      <c r="H329">
        <v>0.79711589943149408</v>
      </c>
      <c r="I329">
        <v>0.82899223013438195</v>
      </c>
      <c r="J329">
        <v>0.84128273702522838</v>
      </c>
      <c r="K329">
        <v>0.846500165628576</v>
      </c>
      <c r="L329">
        <v>0.84858168691843761</v>
      </c>
      <c r="M329">
        <v>0.84945903245702459</v>
      </c>
      <c r="N329">
        <v>0.84977852559801326</v>
      </c>
    </row>
    <row r="330" spans="1:14" x14ac:dyDescent="0.25">
      <c r="A330" s="1" t="s">
        <v>38</v>
      </c>
      <c r="B330" t="s">
        <v>133</v>
      </c>
      <c r="C330" t="s">
        <v>138</v>
      </c>
      <c r="D330">
        <v>0.35994032565750961</v>
      </c>
      <c r="E330">
        <v>0.35778552332356989</v>
      </c>
      <c r="F330">
        <v>0.28202160807246929</v>
      </c>
      <c r="G330">
        <v>0.26269407299664632</v>
      </c>
      <c r="H330">
        <v>0.23919704255446131</v>
      </c>
      <c r="I330">
        <v>0.23945005733840241</v>
      </c>
      <c r="J330">
        <v>0.28516267963580988</v>
      </c>
      <c r="K330">
        <v>0.39561843267719238</v>
      </c>
      <c r="L330">
        <v>0.52873057690668757</v>
      </c>
      <c r="M330">
        <v>0.61262749262087812</v>
      </c>
      <c r="N330">
        <v>0.65160078504108276</v>
      </c>
    </row>
    <row r="331" spans="1:14" x14ac:dyDescent="0.25">
      <c r="A331" s="1" t="s">
        <v>38</v>
      </c>
      <c r="B331" t="s">
        <v>134</v>
      </c>
      <c r="C331" t="s">
        <v>138</v>
      </c>
      <c r="D331">
        <v>0.50000040000000001</v>
      </c>
      <c r="E331">
        <v>0.50000039999999923</v>
      </c>
      <c r="F331">
        <v>0.50000040000000034</v>
      </c>
      <c r="G331">
        <v>0.50000039999999946</v>
      </c>
      <c r="H331">
        <v>0.5000003999999989</v>
      </c>
      <c r="I331">
        <v>0.50000039999999868</v>
      </c>
      <c r="J331">
        <v>0.50000039999999824</v>
      </c>
      <c r="K331">
        <v>0.50000039999999912</v>
      </c>
      <c r="L331">
        <v>0.50000040000000079</v>
      </c>
      <c r="M331">
        <v>0.5000003999999989</v>
      </c>
      <c r="N331">
        <v>0.50000040000000068</v>
      </c>
    </row>
    <row r="332" spans="1:14" x14ac:dyDescent="0.25">
      <c r="A332" s="1" t="s">
        <v>38</v>
      </c>
      <c r="B332" t="s">
        <v>135</v>
      </c>
      <c r="C332" t="s">
        <v>138</v>
      </c>
      <c r="D332">
        <v>0.20760712364527001</v>
      </c>
      <c r="E332">
        <v>0.21367992666042779</v>
      </c>
      <c r="F332">
        <v>0.27629295674864851</v>
      </c>
      <c r="G332">
        <v>0.31644065214804201</v>
      </c>
      <c r="H332">
        <v>0.33080332449844679</v>
      </c>
      <c r="I332">
        <v>0.33226783588781228</v>
      </c>
      <c r="J332">
        <v>0.33297491669495721</v>
      </c>
      <c r="K332">
        <v>0.33184462442298818</v>
      </c>
      <c r="L332">
        <v>0.32960152908431217</v>
      </c>
      <c r="M332">
        <v>0.32713418833873081</v>
      </c>
      <c r="N332">
        <v>0.32480421544378912</v>
      </c>
    </row>
    <row r="333" spans="1:14" x14ac:dyDescent="0.25">
      <c r="A333" s="1" t="s">
        <v>38</v>
      </c>
      <c r="B333" t="s">
        <v>136</v>
      </c>
      <c r="C333" t="s">
        <v>138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</row>
    <row r="334" spans="1:14" x14ac:dyDescent="0.25">
      <c r="A334" s="1" t="s">
        <v>38</v>
      </c>
      <c r="B334" t="s">
        <v>137</v>
      </c>
      <c r="C334" t="s">
        <v>138</v>
      </c>
      <c r="D334">
        <v>0.81837827148706166</v>
      </c>
      <c r="E334">
        <v>0.8238776203537167</v>
      </c>
      <c r="F334">
        <v>0.82967032358461035</v>
      </c>
      <c r="G334">
        <v>0.83943732484375344</v>
      </c>
      <c r="H334">
        <v>0.84468209281391049</v>
      </c>
      <c r="I334">
        <v>0.8472021355600593</v>
      </c>
      <c r="J334">
        <v>0.84848951786006932</v>
      </c>
      <c r="K334">
        <v>0.84919092054415279</v>
      </c>
      <c r="L334">
        <v>0.84956675897077016</v>
      </c>
      <c r="M334">
        <v>0.84977637862100341</v>
      </c>
      <c r="N334">
        <v>0.84988212541745833</v>
      </c>
    </row>
    <row r="335" spans="1:14" x14ac:dyDescent="0.25">
      <c r="A335" s="1" t="s">
        <v>39</v>
      </c>
      <c r="B335" t="s">
        <v>129</v>
      </c>
      <c r="C335" t="s">
        <v>138</v>
      </c>
      <c r="D335">
        <v>0.106463833705971</v>
      </c>
      <c r="E335">
        <v>9.6071500345939004E-2</v>
      </c>
      <c r="F335">
        <v>0.1982239753773562</v>
      </c>
      <c r="G335">
        <v>0.25003246307980181</v>
      </c>
      <c r="H335">
        <v>0.2662828443672155</v>
      </c>
      <c r="I335">
        <v>0.27504674360979098</v>
      </c>
      <c r="J335">
        <v>0.28790002092142541</v>
      </c>
      <c r="K335">
        <v>0.32069636290843101</v>
      </c>
      <c r="L335">
        <v>0.3501939898510687</v>
      </c>
      <c r="M335">
        <v>0.3703698457014229</v>
      </c>
      <c r="N335">
        <v>0.38740735369590129</v>
      </c>
    </row>
    <row r="336" spans="1:14" x14ac:dyDescent="0.25">
      <c r="A336" s="1" t="s">
        <v>39</v>
      </c>
      <c r="B336" t="s">
        <v>130</v>
      </c>
      <c r="C336" t="s">
        <v>138</v>
      </c>
      <c r="D336">
        <v>0.37728848394572628</v>
      </c>
      <c r="E336">
        <v>0.49790124030593419</v>
      </c>
      <c r="F336">
        <v>0.36111261473446887</v>
      </c>
      <c r="G336">
        <v>0.30292777467040261</v>
      </c>
      <c r="H336">
        <v>0.28939921941372099</v>
      </c>
      <c r="I336">
        <v>0.38352364330608019</v>
      </c>
      <c r="J336">
        <v>0.38579720290421421</v>
      </c>
      <c r="K336">
        <v>0.40050164962248791</v>
      </c>
      <c r="L336">
        <v>0.42669902179649671</v>
      </c>
      <c r="M336">
        <v>0.3642268138685843</v>
      </c>
      <c r="N336">
        <v>0.3209702407851559</v>
      </c>
    </row>
    <row r="337" spans="1:14" x14ac:dyDescent="0.25">
      <c r="A337" s="1" t="s">
        <v>39</v>
      </c>
      <c r="B337" t="s">
        <v>131</v>
      </c>
      <c r="C337" t="s">
        <v>138</v>
      </c>
      <c r="D337">
        <v>0.85554231685226889</v>
      </c>
      <c r="E337">
        <v>0.85602927278908447</v>
      </c>
      <c r="F337">
        <v>0.82393504488770164</v>
      </c>
      <c r="G337">
        <v>0.8116961551846722</v>
      </c>
      <c r="H337">
        <v>0.8219720559038648</v>
      </c>
      <c r="I337">
        <v>0.76522191085160973</v>
      </c>
      <c r="J337">
        <v>0.72767069581065691</v>
      </c>
      <c r="K337">
        <v>0.67097133146754151</v>
      </c>
      <c r="L337">
        <v>0.60771221979924839</v>
      </c>
      <c r="M337">
        <v>0.56942887093113626</v>
      </c>
      <c r="N337">
        <v>0.61413351719824805</v>
      </c>
    </row>
    <row r="338" spans="1:14" x14ac:dyDescent="0.25">
      <c r="A338" s="1" t="s">
        <v>39</v>
      </c>
      <c r="B338" t="s">
        <v>132</v>
      </c>
      <c r="C338" t="s">
        <v>138</v>
      </c>
      <c r="D338">
        <v>0.32912234533891238</v>
      </c>
      <c r="E338">
        <v>0.25482281323153</v>
      </c>
      <c r="F338">
        <v>0.33086260885272578</v>
      </c>
      <c r="G338">
        <v>0.31004629302473241</v>
      </c>
      <c r="H338">
        <v>0.21713197745279389</v>
      </c>
      <c r="I338">
        <v>0.10311352672790219</v>
      </c>
      <c r="J338">
        <v>7.8715824255845168E-2</v>
      </c>
      <c r="K338">
        <v>0.16839746012899801</v>
      </c>
      <c r="L338">
        <v>0.2287393771706199</v>
      </c>
      <c r="M338">
        <v>0.29528170077138233</v>
      </c>
      <c r="N338">
        <v>0.27748390250335941</v>
      </c>
    </row>
    <row r="339" spans="1:14" x14ac:dyDescent="0.25">
      <c r="A339" s="1" t="s">
        <v>39</v>
      </c>
      <c r="B339" t="s">
        <v>133</v>
      </c>
      <c r="C339" t="s">
        <v>138</v>
      </c>
      <c r="D339">
        <v>0.41314848335061971</v>
      </c>
      <c r="E339">
        <v>0.46208070528331058</v>
      </c>
      <c r="F339">
        <v>0.45260530433545482</v>
      </c>
      <c r="G339">
        <v>0.48366995344204472</v>
      </c>
      <c r="H339">
        <v>0.46355071746636911</v>
      </c>
      <c r="I339">
        <v>0.40462147551175459</v>
      </c>
      <c r="J339">
        <v>0.36630437441731561</v>
      </c>
      <c r="K339">
        <v>0.31279700728032128</v>
      </c>
      <c r="L339">
        <v>0.2788284105897359</v>
      </c>
      <c r="M339">
        <v>0.27281374047917162</v>
      </c>
      <c r="N339">
        <v>0.29552734719207419</v>
      </c>
    </row>
    <row r="340" spans="1:14" x14ac:dyDescent="0.25">
      <c r="A340" s="1" t="s">
        <v>39</v>
      </c>
      <c r="B340" t="s">
        <v>134</v>
      </c>
      <c r="C340" t="s">
        <v>138</v>
      </c>
      <c r="D340">
        <v>0.38413120559470743</v>
      </c>
      <c r="E340">
        <v>0.38205957196014262</v>
      </c>
      <c r="F340">
        <v>0.39009768397082051</v>
      </c>
      <c r="G340">
        <v>0.3899186794474373</v>
      </c>
      <c r="H340">
        <v>0.39198466527266129</v>
      </c>
      <c r="I340">
        <v>0.39325990533117838</v>
      </c>
      <c r="J340">
        <v>0.39479505202048693</v>
      </c>
      <c r="K340">
        <v>0.39496259804630091</v>
      </c>
      <c r="L340">
        <v>0.39053309530476338</v>
      </c>
      <c r="M340">
        <v>0.38668125855037422</v>
      </c>
      <c r="N340">
        <v>0.38625300499612431</v>
      </c>
    </row>
    <row r="341" spans="1:14" x14ac:dyDescent="0.25">
      <c r="A341" s="1" t="s">
        <v>39</v>
      </c>
      <c r="B341" t="s">
        <v>135</v>
      </c>
      <c r="C341" t="s">
        <v>138</v>
      </c>
      <c r="D341">
        <v>0.20195074870979091</v>
      </c>
      <c r="E341">
        <v>0.19847011572535939</v>
      </c>
      <c r="F341">
        <v>0.29930507081104663</v>
      </c>
      <c r="G341">
        <v>0.34331981449703319</v>
      </c>
      <c r="H341">
        <v>0.36012673417719931</v>
      </c>
      <c r="I341">
        <v>0.36091469398409481</v>
      </c>
      <c r="J341">
        <v>0.36106357200520411</v>
      </c>
      <c r="K341">
        <v>0.35690175938986818</v>
      </c>
      <c r="L341">
        <v>0.34831968413478182</v>
      </c>
      <c r="M341">
        <v>0.34064132136335812</v>
      </c>
      <c r="N341">
        <v>0.3389097732511227</v>
      </c>
    </row>
    <row r="342" spans="1:14" x14ac:dyDescent="0.25">
      <c r="A342" s="1" t="s">
        <v>39</v>
      </c>
      <c r="B342" t="s">
        <v>136</v>
      </c>
      <c r="C342" t="s">
        <v>138</v>
      </c>
      <c r="D342">
        <v>0</v>
      </c>
      <c r="E342">
        <v>0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</row>
    <row r="343" spans="1:14" x14ac:dyDescent="0.25">
      <c r="A343" s="1" t="s">
        <v>39</v>
      </c>
      <c r="B343" t="s">
        <v>137</v>
      </c>
      <c r="C343" t="s">
        <v>138</v>
      </c>
      <c r="D343">
        <v>0.78387212103055581</v>
      </c>
      <c r="E343">
        <v>0.74425915502357698</v>
      </c>
      <c r="F343">
        <v>0.74834548925709232</v>
      </c>
      <c r="G343">
        <v>0.77406886448254186</v>
      </c>
      <c r="H343">
        <v>0.78204724301559747</v>
      </c>
      <c r="I343">
        <v>0.78680983328113707</v>
      </c>
      <c r="J343">
        <v>0.78456585482795493</v>
      </c>
      <c r="K343">
        <v>0.76577606536113385</v>
      </c>
      <c r="L343">
        <v>0.64353999841883713</v>
      </c>
      <c r="M343">
        <v>0.62848610401310512</v>
      </c>
      <c r="N343">
        <v>0.66224057672131331</v>
      </c>
    </row>
    <row r="344" spans="1:14" x14ac:dyDescent="0.25">
      <c r="A344" s="1" t="s">
        <v>40</v>
      </c>
      <c r="B344" t="s">
        <v>129</v>
      </c>
      <c r="C344" t="s">
        <v>138</v>
      </c>
      <c r="D344">
        <v>0.18670547728386391</v>
      </c>
      <c r="E344">
        <v>0.19066182427924089</v>
      </c>
      <c r="F344">
        <v>0.19425940054726751</v>
      </c>
      <c r="G344">
        <v>0.1947463763071178</v>
      </c>
      <c r="H344">
        <v>0.20718872184815421</v>
      </c>
      <c r="I344">
        <v>0.25535814557661429</v>
      </c>
      <c r="J344">
        <v>0.26699666210045658</v>
      </c>
      <c r="K344">
        <v>0.26845503836012918</v>
      </c>
      <c r="L344">
        <v>0.26275131941480068</v>
      </c>
      <c r="M344">
        <v>0.25449813302240781</v>
      </c>
      <c r="N344">
        <v>0.24795646650873759</v>
      </c>
    </row>
    <row r="345" spans="1:14" x14ac:dyDescent="0.25">
      <c r="A345" s="1" t="s">
        <v>40</v>
      </c>
      <c r="B345" t="s">
        <v>130</v>
      </c>
      <c r="C345" t="s">
        <v>138</v>
      </c>
      <c r="D345">
        <v>0.4600044573998564</v>
      </c>
      <c r="E345">
        <v>0.46002598359541869</v>
      </c>
      <c r="F345">
        <v>0.4605638969129538</v>
      </c>
      <c r="G345">
        <v>0.48509750891462061</v>
      </c>
      <c r="H345">
        <v>0.57249756277405572</v>
      </c>
      <c r="I345">
        <v>0.7400689449080492</v>
      </c>
      <c r="J345">
        <v>1.138037088475971</v>
      </c>
      <c r="K345">
        <v>1.6693867968957961</v>
      </c>
      <c r="L345">
        <v>2.649724463626697</v>
      </c>
      <c r="M345">
        <v>5.6880357942087576</v>
      </c>
      <c r="N345">
        <v>10.53664797037357</v>
      </c>
    </row>
    <row r="346" spans="1:14" x14ac:dyDescent="0.25">
      <c r="A346" s="1" t="s">
        <v>40</v>
      </c>
      <c r="B346" t="s">
        <v>131</v>
      </c>
      <c r="C346" t="s">
        <v>138</v>
      </c>
      <c r="D346">
        <v>0.74688643867829563</v>
      </c>
      <c r="E346">
        <v>0.74746313110541651</v>
      </c>
      <c r="F346">
        <v>0.74714881901683894</v>
      </c>
      <c r="G346">
        <v>0.74533157005625517</v>
      </c>
      <c r="H346">
        <v>0.74545886405511497</v>
      </c>
      <c r="I346">
        <v>0.75511834595470129</v>
      </c>
      <c r="J346">
        <v>0.76820807512502709</v>
      </c>
      <c r="K346">
        <v>0.77170929541602973</v>
      </c>
      <c r="L346">
        <v>0.76821083058360828</v>
      </c>
      <c r="M346">
        <v>0.76409457979700213</v>
      </c>
      <c r="N346">
        <v>0.7602059237521327</v>
      </c>
    </row>
    <row r="347" spans="1:14" x14ac:dyDescent="0.25">
      <c r="A347" s="1" t="s">
        <v>40</v>
      </c>
      <c r="B347" t="s">
        <v>132</v>
      </c>
      <c r="C347" t="s">
        <v>138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</row>
    <row r="348" spans="1:14" x14ac:dyDescent="0.25">
      <c r="A348" s="1" t="s">
        <v>40</v>
      </c>
      <c r="B348" t="s">
        <v>133</v>
      </c>
      <c r="C348" t="s">
        <v>138</v>
      </c>
      <c r="D348">
        <v>0.46954658205457728</v>
      </c>
      <c r="E348">
        <v>0.51283096065575084</v>
      </c>
      <c r="F348">
        <v>0.58297388437565589</v>
      </c>
      <c r="G348">
        <v>0.59787704678002052</v>
      </c>
      <c r="H348">
        <v>0.6095653531361398</v>
      </c>
      <c r="I348">
        <v>0.63503560113037361</v>
      </c>
      <c r="J348">
        <v>0.65551387130194549</v>
      </c>
      <c r="K348">
        <v>0.6432624622720392</v>
      </c>
      <c r="L348">
        <v>0.63084648253253417</v>
      </c>
      <c r="M348">
        <v>0.63582593256696085</v>
      </c>
      <c r="N348">
        <v>0.6555070707306131</v>
      </c>
    </row>
    <row r="349" spans="1:14" x14ac:dyDescent="0.25">
      <c r="A349" s="1" t="s">
        <v>40</v>
      </c>
      <c r="B349" t="s">
        <v>134</v>
      </c>
      <c r="C349" t="s">
        <v>138</v>
      </c>
      <c r="D349">
        <v>0.48259958355436278</v>
      </c>
      <c r="E349">
        <v>0.48292093693003002</v>
      </c>
      <c r="F349">
        <v>0.48596729056145332</v>
      </c>
      <c r="G349">
        <v>0.4869331883784449</v>
      </c>
      <c r="H349">
        <v>0.47059662212498787</v>
      </c>
      <c r="I349">
        <v>0.42722926632034341</v>
      </c>
      <c r="J349">
        <v>0.39870432111200638</v>
      </c>
      <c r="K349">
        <v>0.36460276714637851</v>
      </c>
      <c r="L349">
        <v>0.34369241135893541</v>
      </c>
      <c r="M349">
        <v>0.33404116415972779</v>
      </c>
      <c r="N349">
        <v>0.33080971249909141</v>
      </c>
    </row>
    <row r="350" spans="1:14" x14ac:dyDescent="0.25">
      <c r="A350" s="1" t="s">
        <v>40</v>
      </c>
      <c r="B350" t="s">
        <v>135</v>
      </c>
      <c r="C350" t="s">
        <v>138</v>
      </c>
      <c r="D350">
        <v>0.3075908208708818</v>
      </c>
      <c r="E350">
        <v>0.30620012098937932</v>
      </c>
      <c r="F350">
        <v>0.29461112604496298</v>
      </c>
      <c r="G350">
        <v>0.28708989780331873</v>
      </c>
      <c r="H350">
        <v>0.27690610331138987</v>
      </c>
      <c r="I350">
        <v>0.25784180923430011</v>
      </c>
      <c r="J350">
        <v>0.2382878755303981</v>
      </c>
      <c r="K350">
        <v>0.21885365124276829</v>
      </c>
      <c r="L350">
        <v>0.20028892492217709</v>
      </c>
      <c r="M350">
        <v>0.18263551651341711</v>
      </c>
      <c r="N350">
        <v>0.17504338099698699</v>
      </c>
    </row>
    <row r="351" spans="1:14" x14ac:dyDescent="0.25">
      <c r="A351" s="1" t="s">
        <v>40</v>
      </c>
      <c r="B351" t="s">
        <v>136</v>
      </c>
      <c r="C351" t="s">
        <v>138</v>
      </c>
      <c r="D351">
        <v>0.8999563796046951</v>
      </c>
      <c r="E351">
        <v>0.89968027239123116</v>
      </c>
      <c r="F351">
        <v>0.89988517305967974</v>
      </c>
      <c r="G351">
        <v>0.90013426615217396</v>
      </c>
      <c r="H351">
        <v>0.900259023853758</v>
      </c>
      <c r="I351">
        <v>0.89979719872789354</v>
      </c>
      <c r="J351">
        <v>0.89979082874188976</v>
      </c>
      <c r="K351">
        <v>0.89968416075349356</v>
      </c>
      <c r="L351">
        <v>0.89994229387627156</v>
      </c>
      <c r="M351">
        <v>0.89966358104464417</v>
      </c>
      <c r="N351">
        <v>0.89994229387627156</v>
      </c>
    </row>
    <row r="352" spans="1:14" x14ac:dyDescent="0.25">
      <c r="A352" s="1" t="s">
        <v>40</v>
      </c>
      <c r="B352" t="s">
        <v>137</v>
      </c>
      <c r="C352" t="s">
        <v>138</v>
      </c>
      <c r="D352">
        <v>0.8004573499580282</v>
      </c>
      <c r="E352">
        <v>0.80040386131480146</v>
      </c>
      <c r="F352">
        <v>0.80014811993242119</v>
      </c>
      <c r="G352">
        <v>0.79993438661080318</v>
      </c>
      <c r="H352">
        <v>0.80003204041682408</v>
      </c>
      <c r="I352">
        <v>0.79990258460764485</v>
      </c>
      <c r="J352">
        <v>0.79982954192169431</v>
      </c>
      <c r="K352">
        <v>0.79985677685257239</v>
      </c>
      <c r="L352">
        <v>0.80015315299040302</v>
      </c>
      <c r="M352">
        <v>0.80007752252275088</v>
      </c>
      <c r="N352">
        <v>0.79987123544199878</v>
      </c>
    </row>
    <row r="353" spans="1:14" x14ac:dyDescent="0.25">
      <c r="A353" s="1" t="s">
        <v>41</v>
      </c>
      <c r="B353" t="s">
        <v>129</v>
      </c>
      <c r="C353" t="s">
        <v>138</v>
      </c>
      <c r="D353">
        <v>0.1285533135875602</v>
      </c>
      <c r="E353">
        <v>0.19768318300687129</v>
      </c>
      <c r="F353">
        <v>0.1937964229049641</v>
      </c>
      <c r="G353">
        <v>0.1992704762718284</v>
      </c>
      <c r="H353">
        <v>0.1984397250036366</v>
      </c>
      <c r="I353">
        <v>0.20055876562522559</v>
      </c>
      <c r="J353">
        <v>0.20134730531605091</v>
      </c>
      <c r="K353">
        <v>0.20144046352629991</v>
      </c>
      <c r="L353">
        <v>0.19986330377092251</v>
      </c>
      <c r="M353">
        <v>0.19831686150205491</v>
      </c>
      <c r="N353">
        <v>0.19815954787181639</v>
      </c>
    </row>
    <row r="354" spans="1:14" x14ac:dyDescent="0.25">
      <c r="A354" s="1" t="s">
        <v>41</v>
      </c>
      <c r="B354" t="s">
        <v>130</v>
      </c>
      <c r="C354" t="s">
        <v>138</v>
      </c>
      <c r="D354">
        <v>0.51203205461873436</v>
      </c>
      <c r="E354">
        <v>0.60536296282056101</v>
      </c>
      <c r="F354">
        <v>0.8144126201755485</v>
      </c>
      <c r="G354">
        <v>0.74283613122338321</v>
      </c>
      <c r="H354">
        <v>0.82439959547265929</v>
      </c>
      <c r="I354">
        <v>0.85507023194616549</v>
      </c>
      <c r="J354">
        <v>0.87076250956972656</v>
      </c>
      <c r="K354">
        <v>0.89106097215004632</v>
      </c>
      <c r="L354">
        <v>0.89812235099024496</v>
      </c>
      <c r="M354">
        <v>0.90027984286160723</v>
      </c>
      <c r="N354">
        <v>0.90522640323534442</v>
      </c>
    </row>
    <row r="355" spans="1:14" x14ac:dyDescent="0.25">
      <c r="A355" s="1" t="s">
        <v>41</v>
      </c>
      <c r="B355" t="s">
        <v>131</v>
      </c>
      <c r="C355" t="s">
        <v>138</v>
      </c>
      <c r="D355">
        <v>0.6905114121927789</v>
      </c>
      <c r="E355">
        <v>0.63233291299986116</v>
      </c>
      <c r="F355">
        <v>0.61047882174951007</v>
      </c>
      <c r="G355">
        <v>0.70927522326450154</v>
      </c>
      <c r="H355">
        <v>0.81636557922954922</v>
      </c>
      <c r="I355">
        <v>0.82634873137887566</v>
      </c>
      <c r="J355">
        <v>0.82808468013907666</v>
      </c>
      <c r="K355">
        <v>0.83302916452358289</v>
      </c>
      <c r="L355">
        <v>0.90029218596843774</v>
      </c>
      <c r="M355">
        <v>0.90001167697384166</v>
      </c>
      <c r="N355">
        <v>0.9001282061571112</v>
      </c>
    </row>
    <row r="356" spans="1:14" x14ac:dyDescent="0.25">
      <c r="A356" s="1" t="s">
        <v>41</v>
      </c>
      <c r="B356" t="s">
        <v>132</v>
      </c>
      <c r="C356" t="s">
        <v>138</v>
      </c>
      <c r="D356">
        <v>0.31068724089403532</v>
      </c>
      <c r="E356">
        <v>0.33320560765127788</v>
      </c>
      <c r="F356">
        <v>0.40570242766473841</v>
      </c>
      <c r="G356">
        <v>0.43442920754810949</v>
      </c>
      <c r="H356">
        <v>0.46415236770200252</v>
      </c>
      <c r="I356">
        <v>0.28735540761444528</v>
      </c>
      <c r="J356">
        <v>7.7077825356339752E-2</v>
      </c>
      <c r="K356">
        <v>0</v>
      </c>
      <c r="L356">
        <v>0</v>
      </c>
      <c r="M356">
        <v>0</v>
      </c>
    </row>
    <row r="357" spans="1:14" x14ac:dyDescent="0.25">
      <c r="A357" s="1" t="s">
        <v>41</v>
      </c>
      <c r="B357" t="s">
        <v>133</v>
      </c>
      <c r="C357" t="s">
        <v>138</v>
      </c>
      <c r="D357">
        <v>0.47546397686807201</v>
      </c>
      <c r="E357">
        <v>0.48864054838090781</v>
      </c>
      <c r="F357">
        <v>0.45230687518430762</v>
      </c>
      <c r="G357">
        <v>0.46919452220917668</v>
      </c>
      <c r="H357">
        <v>0.43074529526105487</v>
      </c>
      <c r="I357">
        <v>0.40501741500674088</v>
      </c>
      <c r="J357">
        <v>0.36308752635671432</v>
      </c>
      <c r="K357">
        <v>0.31038858358899762</v>
      </c>
      <c r="L357">
        <v>0.26888985501330381</v>
      </c>
      <c r="M357">
        <v>0.19981686723103481</v>
      </c>
      <c r="N357">
        <v>0.16656918487736391</v>
      </c>
    </row>
    <row r="358" spans="1:14" x14ac:dyDescent="0.25">
      <c r="A358" s="1" t="s">
        <v>41</v>
      </c>
      <c r="B358" t="s">
        <v>134</v>
      </c>
      <c r="C358" t="s">
        <v>138</v>
      </c>
      <c r="D358">
        <v>0.39320278824914079</v>
      </c>
      <c r="E358">
        <v>0.3620693723264265</v>
      </c>
      <c r="F358">
        <v>0.39741737133415561</v>
      </c>
      <c r="G358">
        <v>0.41251197019138369</v>
      </c>
      <c r="H358">
        <v>0.41815108236059811</v>
      </c>
      <c r="I358">
        <v>0.41793803992886519</v>
      </c>
      <c r="J358">
        <v>0.41803038686914668</v>
      </c>
      <c r="K358">
        <v>0.42479118948522171</v>
      </c>
      <c r="L358">
        <v>0.42326581216648163</v>
      </c>
      <c r="M358">
        <v>0.42619576258541292</v>
      </c>
      <c r="N358">
        <v>0.42663236923412717</v>
      </c>
    </row>
    <row r="359" spans="1:14" x14ac:dyDescent="0.25">
      <c r="A359" s="1" t="s">
        <v>41</v>
      </c>
      <c r="B359" t="s">
        <v>135</v>
      </c>
      <c r="C359" t="s">
        <v>138</v>
      </c>
      <c r="D359">
        <v>0.22044440818905819</v>
      </c>
      <c r="E359">
        <v>0.20635563773954829</v>
      </c>
      <c r="F359">
        <v>0.32414547234433527</v>
      </c>
      <c r="G359">
        <v>0.34561195411931961</v>
      </c>
      <c r="H359">
        <v>0.35789359135474857</v>
      </c>
      <c r="I359">
        <v>0.35188110406487588</v>
      </c>
      <c r="J359">
        <v>0.3480195287735654</v>
      </c>
      <c r="K359">
        <v>0.34106208141741001</v>
      </c>
      <c r="L359">
        <v>0.34036607560770749</v>
      </c>
      <c r="M359">
        <v>0.33773144740893069</v>
      </c>
      <c r="N359">
        <v>0.33027261931369239</v>
      </c>
    </row>
    <row r="360" spans="1:14" x14ac:dyDescent="0.25">
      <c r="A360" s="1" t="s">
        <v>41</v>
      </c>
      <c r="B360" t="s">
        <v>136</v>
      </c>
      <c r="C360" t="s">
        <v>138</v>
      </c>
      <c r="D360">
        <v>0.66271926439156115</v>
      </c>
      <c r="E360">
        <v>0.69646375840680397</v>
      </c>
      <c r="F360">
        <v>0.68728303676857028</v>
      </c>
      <c r="G360">
        <v>0.68392241904662399</v>
      </c>
      <c r="H360">
        <v>0.69858793015972986</v>
      </c>
      <c r="I360">
        <v>0.69858793015972986</v>
      </c>
      <c r="J360">
        <v>0.71029990867579917</v>
      </c>
      <c r="K360">
        <v>0.65956420091324197</v>
      </c>
      <c r="L360">
        <v>0.68146778312738177</v>
      </c>
      <c r="M360">
        <v>0.67702251459218399</v>
      </c>
      <c r="N360">
        <v>0.67506013258401787</v>
      </c>
    </row>
    <row r="361" spans="1:14" x14ac:dyDescent="0.25">
      <c r="A361" s="1" t="s">
        <v>41</v>
      </c>
      <c r="B361" t="s">
        <v>137</v>
      </c>
      <c r="C361" t="s">
        <v>138</v>
      </c>
      <c r="D361">
        <v>0.76598781674194372</v>
      </c>
      <c r="E361">
        <v>0.74582578137211131</v>
      </c>
      <c r="F361">
        <v>0.76041522933969707</v>
      </c>
      <c r="G361">
        <v>0.78276632861494755</v>
      </c>
      <c r="H361">
        <v>0.79241683319739853</v>
      </c>
      <c r="I361">
        <v>0.80720238510928377</v>
      </c>
      <c r="J361">
        <v>0.81243824387594132</v>
      </c>
      <c r="K361">
        <v>0.81987297294297823</v>
      </c>
      <c r="L361">
        <v>0.81920410231089935</v>
      </c>
      <c r="M361">
        <v>0.80636344402434901</v>
      </c>
      <c r="N361">
        <v>0.79770337101588096</v>
      </c>
    </row>
    <row r="362" spans="1:14" x14ac:dyDescent="0.25">
      <c r="A362" s="1" t="s">
        <v>42</v>
      </c>
      <c r="B362" t="s">
        <v>129</v>
      </c>
      <c r="C362" t="s">
        <v>138</v>
      </c>
      <c r="E362">
        <v>0.2033959149378283</v>
      </c>
      <c r="F362">
        <v>0.26611693696592831</v>
      </c>
      <c r="G362">
        <v>0.28022168052967189</v>
      </c>
      <c r="H362">
        <v>0.28861842008498811</v>
      </c>
      <c r="I362">
        <v>0.28726014250224019</v>
      </c>
      <c r="J362">
        <v>0.28479919650164309</v>
      </c>
      <c r="K362">
        <v>0.28455911134371698</v>
      </c>
      <c r="L362">
        <v>0.29320780295905602</v>
      </c>
      <c r="M362">
        <v>0.30577603011867482</v>
      </c>
      <c r="N362">
        <v>0.32413468183772998</v>
      </c>
    </row>
    <row r="363" spans="1:14" x14ac:dyDescent="0.25">
      <c r="A363" s="1" t="s">
        <v>42</v>
      </c>
      <c r="B363" t="s">
        <v>130</v>
      </c>
      <c r="C363" t="s">
        <v>138</v>
      </c>
      <c r="E363">
        <v>0.82502976322491695</v>
      </c>
      <c r="F363">
        <v>0.81087819624840685</v>
      </c>
      <c r="G363">
        <v>0.8049335427523322</v>
      </c>
      <c r="H363">
        <v>0.80207110997497411</v>
      </c>
      <c r="I363">
        <v>0.80077262564950324</v>
      </c>
      <c r="J363">
        <v>0.8002523002945342</v>
      </c>
      <c r="K363">
        <v>0.80000064000000004</v>
      </c>
      <c r="L363">
        <v>0.80000063999999971</v>
      </c>
      <c r="M363">
        <v>0.80000064000000037</v>
      </c>
      <c r="N363">
        <v>0.8000006399999996</v>
      </c>
    </row>
    <row r="364" spans="1:14" x14ac:dyDescent="0.25">
      <c r="A364" s="1" t="s">
        <v>42</v>
      </c>
      <c r="B364" t="s">
        <v>131</v>
      </c>
      <c r="C364" t="s">
        <v>138</v>
      </c>
      <c r="E364">
        <v>0.8242145774844053</v>
      </c>
      <c r="F364">
        <v>0.81496461590010727</v>
      </c>
      <c r="G364">
        <v>0.81021630320552329</v>
      </c>
      <c r="H364">
        <v>0.80638270710527749</v>
      </c>
      <c r="I364">
        <v>0.80321750869464381</v>
      </c>
      <c r="J364">
        <v>0.80136155197008485</v>
      </c>
      <c r="K364">
        <v>0.80000063999999971</v>
      </c>
      <c r="L364">
        <v>0.80000063999999926</v>
      </c>
      <c r="M364">
        <v>0.80000064000000093</v>
      </c>
      <c r="N364">
        <v>0.80000064000000115</v>
      </c>
    </row>
    <row r="365" spans="1:14" x14ac:dyDescent="0.25">
      <c r="A365" s="1" t="s">
        <v>42</v>
      </c>
      <c r="B365" t="s">
        <v>132</v>
      </c>
      <c r="C365" t="s">
        <v>138</v>
      </c>
      <c r="E365">
        <v>0.1012635365179063</v>
      </c>
      <c r="F365">
        <v>0.13322588332500501</v>
      </c>
      <c r="G365">
        <v>0.1517130419640812</v>
      </c>
      <c r="H365">
        <v>0.17494460303063311</v>
      </c>
      <c r="I365">
        <v>0.19967878262812749</v>
      </c>
      <c r="J365">
        <v>0.22225268384792829</v>
      </c>
      <c r="K365">
        <v>0.2408474383746757</v>
      </c>
      <c r="L365">
        <v>0.25533654998445321</v>
      </c>
      <c r="M365">
        <v>0.2642687582084331</v>
      </c>
      <c r="N365">
        <v>0.28737176786522228</v>
      </c>
    </row>
    <row r="366" spans="1:14" x14ac:dyDescent="0.25">
      <c r="A366" s="1" t="s">
        <v>42</v>
      </c>
      <c r="B366" t="s">
        <v>133</v>
      </c>
      <c r="C366" t="s">
        <v>138</v>
      </c>
      <c r="E366">
        <v>0.69205877858361364</v>
      </c>
      <c r="F366">
        <v>0.74286792410173486</v>
      </c>
      <c r="G366">
        <v>0.7575620469262826</v>
      </c>
      <c r="H366">
        <v>0.76931171943826004</v>
      </c>
      <c r="I366">
        <v>0.77962786169815623</v>
      </c>
      <c r="J366">
        <v>0.78761553808350493</v>
      </c>
      <c r="K366">
        <v>0.7932592941921669</v>
      </c>
      <c r="L366">
        <v>0.79692448574312025</v>
      </c>
      <c r="M366">
        <v>0.79914852350839161</v>
      </c>
      <c r="N366">
        <v>0.8013643726446309</v>
      </c>
    </row>
    <row r="367" spans="1:14" x14ac:dyDescent="0.25">
      <c r="A367" s="1" t="s">
        <v>42</v>
      </c>
      <c r="B367" t="s">
        <v>134</v>
      </c>
      <c r="C367" t="s">
        <v>138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</row>
    <row r="368" spans="1:14" x14ac:dyDescent="0.25">
      <c r="A368" s="1" t="s">
        <v>42</v>
      </c>
      <c r="B368" t="s">
        <v>135</v>
      </c>
      <c r="C368" t="s">
        <v>138</v>
      </c>
      <c r="E368">
        <v>0.42000033599999992</v>
      </c>
      <c r="F368">
        <v>0.45000035999999982</v>
      </c>
      <c r="G368">
        <v>0.46000036800000033</v>
      </c>
      <c r="H368">
        <v>0.46000036800000021</v>
      </c>
      <c r="I368">
        <v>0.47000037600000111</v>
      </c>
      <c r="J368">
        <v>0.48000038399999911</v>
      </c>
      <c r="K368">
        <v>0.48000038399999972</v>
      </c>
      <c r="L368">
        <v>0.49000039199999962</v>
      </c>
      <c r="M368">
        <v>0.50000040000000079</v>
      </c>
      <c r="N368">
        <v>0.50000040000000001</v>
      </c>
    </row>
    <row r="369" spans="1:14" x14ac:dyDescent="0.25">
      <c r="A369" s="1" t="s">
        <v>42</v>
      </c>
      <c r="B369" t="s">
        <v>136</v>
      </c>
      <c r="C369" t="s">
        <v>138</v>
      </c>
      <c r="E369">
        <v>0.80000064000000037</v>
      </c>
      <c r="F369">
        <v>0.80000064000000037</v>
      </c>
      <c r="G369">
        <v>0.80000064000000004</v>
      </c>
      <c r="H369">
        <v>0.8000006399999986</v>
      </c>
      <c r="I369">
        <v>0.80000064000000226</v>
      </c>
      <c r="J369">
        <v>0.80000063999999804</v>
      </c>
      <c r="K369">
        <v>0.80000064000000237</v>
      </c>
      <c r="L369">
        <v>0.80000063999999871</v>
      </c>
      <c r="M369">
        <v>0.80000063999999926</v>
      </c>
      <c r="N369">
        <v>0.80000064000000204</v>
      </c>
    </row>
    <row r="370" spans="1:14" x14ac:dyDescent="0.25">
      <c r="A370" s="1" t="s">
        <v>42</v>
      </c>
      <c r="B370" t="s">
        <v>137</v>
      </c>
      <c r="C370" t="s">
        <v>138</v>
      </c>
      <c r="E370">
        <v>0.90000071999999998</v>
      </c>
      <c r="F370">
        <v>0.9000007199999992</v>
      </c>
      <c r="G370">
        <v>0.90000071999999975</v>
      </c>
      <c r="H370">
        <v>0.90000071999999975</v>
      </c>
      <c r="I370">
        <v>0.90000071999999909</v>
      </c>
      <c r="J370">
        <v>0.90000071999999853</v>
      </c>
      <c r="K370">
        <v>0.90000071999999798</v>
      </c>
      <c r="L370">
        <v>0.90000071999999898</v>
      </c>
      <c r="M370">
        <v>0.9000007200000002</v>
      </c>
      <c r="N370">
        <v>0.90000072000000075</v>
      </c>
    </row>
    <row r="371" spans="1:14" x14ac:dyDescent="0.25">
      <c r="A371" s="1" t="s">
        <v>43</v>
      </c>
      <c r="B371" t="s">
        <v>129</v>
      </c>
      <c r="C371" t="s">
        <v>138</v>
      </c>
      <c r="D371">
        <v>0.15659358066215179</v>
      </c>
      <c r="E371">
        <v>0.1542313322306148</v>
      </c>
      <c r="F371">
        <v>0.19547853920877259</v>
      </c>
      <c r="G371">
        <v>0.21515155708413991</v>
      </c>
      <c r="H371">
        <v>0.2227582628784244</v>
      </c>
      <c r="I371">
        <v>0.22232100658141651</v>
      </c>
      <c r="J371">
        <v>0.22217220278778729</v>
      </c>
      <c r="K371">
        <v>0.21942152307616269</v>
      </c>
      <c r="L371">
        <v>0.21696737464060961</v>
      </c>
      <c r="M371">
        <v>0.21687339858933821</v>
      </c>
      <c r="N371">
        <v>0.2160407847897772</v>
      </c>
    </row>
    <row r="372" spans="1:14" x14ac:dyDescent="0.25">
      <c r="A372" s="1" t="s">
        <v>43</v>
      </c>
      <c r="B372" t="s">
        <v>130</v>
      </c>
      <c r="C372" t="s">
        <v>138</v>
      </c>
      <c r="D372">
        <v>0.57347665172321827</v>
      </c>
      <c r="E372">
        <v>0.61503659479221306</v>
      </c>
      <c r="F372">
        <v>0.66293456883394175</v>
      </c>
      <c r="G372">
        <v>0.78360712243031727</v>
      </c>
      <c r="H372">
        <v>0.79481484754167497</v>
      </c>
      <c r="I372">
        <v>0.78390076848572754</v>
      </c>
      <c r="J372">
        <v>0.75275788029215585</v>
      </c>
      <c r="K372">
        <v>0.79794064351013227</v>
      </c>
      <c r="L372">
        <v>0.7969623668581951</v>
      </c>
      <c r="M372">
        <v>0.77767420345955196</v>
      </c>
      <c r="N372">
        <v>0.76352567177809927</v>
      </c>
    </row>
    <row r="373" spans="1:14" x14ac:dyDescent="0.25">
      <c r="A373" s="1" t="s">
        <v>43</v>
      </c>
      <c r="B373" t="s">
        <v>131</v>
      </c>
      <c r="C373" t="s">
        <v>138</v>
      </c>
      <c r="D373">
        <v>0.63949301369328759</v>
      </c>
      <c r="E373">
        <v>0.62149087690988958</v>
      </c>
      <c r="F373">
        <v>0.46618198901161462</v>
      </c>
      <c r="G373">
        <v>6.2297553102670447E-3</v>
      </c>
      <c r="H373">
        <v>6.3139248936510744E-3</v>
      </c>
      <c r="I373">
        <v>7.116347663144759E-3</v>
      </c>
      <c r="J373">
        <v>8.4636326515405864E-11</v>
      </c>
      <c r="K373">
        <v>1.2189609771499499E-10</v>
      </c>
      <c r="L373">
        <v>1.694623328586004E-10</v>
      </c>
      <c r="M373">
        <v>2.075022217191647E-10</v>
      </c>
      <c r="N373">
        <v>1.654435881610691E-10</v>
      </c>
    </row>
    <row r="374" spans="1:14" x14ac:dyDescent="0.25">
      <c r="A374" s="1" t="s">
        <v>43</v>
      </c>
      <c r="B374" t="s">
        <v>132</v>
      </c>
      <c r="C374" t="s">
        <v>138</v>
      </c>
      <c r="D374">
        <v>0.24679114239844871</v>
      </c>
      <c r="E374">
        <v>0.37020662186934172</v>
      </c>
      <c r="F374">
        <v>0.48683817742186108</v>
      </c>
      <c r="G374">
        <v>0.24047318113239491</v>
      </c>
      <c r="H374">
        <v>0.16882495364979899</v>
      </c>
      <c r="I374">
        <v>0.166947285027923</v>
      </c>
      <c r="J374">
        <v>0.18647617396044611</v>
      </c>
      <c r="K374">
        <v>0.2351438154262647</v>
      </c>
      <c r="L374">
        <v>0.28949392743632579</v>
      </c>
      <c r="M374">
        <v>0.28220337442903498</v>
      </c>
      <c r="N374">
        <v>0.19348686010391991</v>
      </c>
    </row>
    <row r="375" spans="1:14" x14ac:dyDescent="0.25">
      <c r="A375" s="1" t="s">
        <v>43</v>
      </c>
      <c r="B375" t="s">
        <v>133</v>
      </c>
      <c r="C375" t="s">
        <v>138</v>
      </c>
      <c r="D375">
        <v>0.35994032565750961</v>
      </c>
      <c r="E375">
        <v>0.35778552332356989</v>
      </c>
      <c r="F375">
        <v>0.26992982343593142</v>
      </c>
      <c r="G375">
        <v>0.1646214688738489</v>
      </c>
      <c r="H375">
        <v>0.10330944544146189</v>
      </c>
      <c r="I375">
        <v>7.9238620555618422E-2</v>
      </c>
      <c r="J375">
        <v>8.2666715977459851E-2</v>
      </c>
      <c r="K375">
        <v>0.11276311916143381</v>
      </c>
      <c r="L375">
        <v>0.14731107443576569</v>
      </c>
      <c r="M375">
        <v>0.1712202253680474</v>
      </c>
      <c r="N375">
        <v>0.17307606998764649</v>
      </c>
    </row>
    <row r="376" spans="1:14" x14ac:dyDescent="0.25">
      <c r="A376" s="1" t="s">
        <v>43</v>
      </c>
      <c r="B376" t="s">
        <v>134</v>
      </c>
      <c r="C376" t="s">
        <v>138</v>
      </c>
      <c r="D376">
        <v>0.50000040000000001</v>
      </c>
      <c r="E376">
        <v>0.50000039999999923</v>
      </c>
      <c r="F376">
        <v>0.50000040000000034</v>
      </c>
      <c r="G376">
        <v>0.50000039999999946</v>
      </c>
      <c r="H376">
        <v>0.5000003999999989</v>
      </c>
      <c r="I376">
        <v>0.50000039999999868</v>
      </c>
      <c r="J376">
        <v>0.50000039999999824</v>
      </c>
      <c r="K376">
        <v>0.50000039999999912</v>
      </c>
      <c r="L376">
        <v>0.50000040000000079</v>
      </c>
      <c r="M376">
        <v>0.5000003999999989</v>
      </c>
      <c r="N376">
        <v>0.50000040000000068</v>
      </c>
    </row>
    <row r="377" spans="1:14" x14ac:dyDescent="0.25">
      <c r="A377" s="1" t="s">
        <v>43</v>
      </c>
      <c r="B377" t="s">
        <v>135</v>
      </c>
      <c r="C377" t="s">
        <v>138</v>
      </c>
      <c r="D377">
        <v>0.20760712364527001</v>
      </c>
      <c r="E377">
        <v>0.21367992666042779</v>
      </c>
      <c r="F377">
        <v>0.32784102200784232</v>
      </c>
      <c r="G377">
        <v>0.32520237349673359</v>
      </c>
      <c r="H377">
        <v>0.31456668098618362</v>
      </c>
      <c r="I377">
        <v>0.30803783863013418</v>
      </c>
      <c r="J377">
        <v>0.30658488762248209</v>
      </c>
      <c r="K377">
        <v>0.306786828737313</v>
      </c>
      <c r="L377">
        <v>0.30061512532799939</v>
      </c>
      <c r="M377">
        <v>0.29543664537245379</v>
      </c>
      <c r="N377">
        <v>0.29321380582506679</v>
      </c>
    </row>
    <row r="378" spans="1:14" x14ac:dyDescent="0.25">
      <c r="A378" s="1" t="s">
        <v>43</v>
      </c>
      <c r="B378" t="s">
        <v>136</v>
      </c>
      <c r="C378" t="s">
        <v>138</v>
      </c>
      <c r="D378">
        <v>0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</row>
    <row r="379" spans="1:14" x14ac:dyDescent="0.25">
      <c r="A379" s="1" t="s">
        <v>43</v>
      </c>
      <c r="B379" t="s">
        <v>137</v>
      </c>
      <c r="C379" t="s">
        <v>138</v>
      </c>
      <c r="D379">
        <v>0.81837827148706166</v>
      </c>
      <c r="E379">
        <v>0.8238776203537167</v>
      </c>
      <c r="F379">
        <v>0.83313439922533894</v>
      </c>
      <c r="G379">
        <v>0.842351003381685</v>
      </c>
      <c r="H379">
        <v>0.84607453139727562</v>
      </c>
      <c r="I379">
        <v>0.84797707053489524</v>
      </c>
      <c r="J379">
        <v>0.84893750508839738</v>
      </c>
      <c r="K379">
        <v>0.84944033184614587</v>
      </c>
      <c r="L379">
        <v>0.8496991950683126</v>
      </c>
      <c r="M379">
        <v>0.84984222002038179</v>
      </c>
      <c r="N379">
        <v>0.84991533910718253</v>
      </c>
    </row>
    <row r="380" spans="1:14" x14ac:dyDescent="0.25">
      <c r="A380" s="1" t="s">
        <v>44</v>
      </c>
      <c r="B380" t="s">
        <v>129</v>
      </c>
      <c r="C380" t="s">
        <v>138</v>
      </c>
      <c r="E380">
        <v>0.2033959149378283</v>
      </c>
      <c r="F380">
        <v>0.26651882002041988</v>
      </c>
      <c r="G380">
        <v>0.28242085314786131</v>
      </c>
      <c r="H380">
        <v>0.29110611109998868</v>
      </c>
      <c r="I380">
        <v>0.29883403426541899</v>
      </c>
      <c r="J380">
        <v>0.30342844541452041</v>
      </c>
      <c r="K380">
        <v>0.31014681813264477</v>
      </c>
      <c r="L380">
        <v>0.31563901369592268</v>
      </c>
      <c r="M380">
        <v>0.31371664410105732</v>
      </c>
      <c r="N380">
        <v>0.31167137673628431</v>
      </c>
    </row>
    <row r="381" spans="1:14" x14ac:dyDescent="0.25">
      <c r="A381" s="1" t="s">
        <v>44</v>
      </c>
      <c r="B381" t="s">
        <v>130</v>
      </c>
      <c r="C381" t="s">
        <v>138</v>
      </c>
      <c r="E381">
        <v>0.82502976322491695</v>
      </c>
      <c r="F381">
        <v>0.81067095508277387</v>
      </c>
      <c r="G381">
        <v>0.80423850037907241</v>
      </c>
      <c r="H381">
        <v>0.80131762360034331</v>
      </c>
      <c r="I381">
        <v>0.800304455008228</v>
      </c>
      <c r="J381">
        <v>0.80005591643659613</v>
      </c>
      <c r="K381">
        <v>0.80000063999999893</v>
      </c>
      <c r="L381">
        <v>0.80000064000000071</v>
      </c>
      <c r="M381">
        <v>0.80000064000000348</v>
      </c>
      <c r="N381">
        <v>0.80000063999999871</v>
      </c>
    </row>
    <row r="382" spans="1:14" x14ac:dyDescent="0.25">
      <c r="A382" s="1" t="s">
        <v>44</v>
      </c>
      <c r="B382" t="s">
        <v>131</v>
      </c>
      <c r="C382" t="s">
        <v>138</v>
      </c>
      <c r="E382">
        <v>0.8242145774844053</v>
      </c>
      <c r="F382">
        <v>0.81450489642114721</v>
      </c>
      <c r="G382">
        <v>0.80880207169519369</v>
      </c>
      <c r="H382">
        <v>0.8050953467753208</v>
      </c>
      <c r="I382">
        <v>0.80247527683185549</v>
      </c>
      <c r="J382">
        <v>0.80080606859598413</v>
      </c>
      <c r="K382">
        <v>0.80000064000000093</v>
      </c>
      <c r="L382">
        <v>0.80000064000000015</v>
      </c>
      <c r="M382">
        <v>0.80000064000000082</v>
      </c>
      <c r="N382">
        <v>0.80000063999999893</v>
      </c>
    </row>
    <row r="383" spans="1:14" x14ac:dyDescent="0.25">
      <c r="A383" s="1" t="s">
        <v>44</v>
      </c>
      <c r="B383" t="s">
        <v>132</v>
      </c>
      <c r="C383" t="s">
        <v>138</v>
      </c>
      <c r="E383">
        <v>0.1012635365179063</v>
      </c>
      <c r="F383">
        <v>0.13239718569762529</v>
      </c>
      <c r="G383">
        <v>0.14946584336061869</v>
      </c>
      <c r="H383">
        <v>0.20592056440771661</v>
      </c>
      <c r="I383">
        <v>0.28335439177835081</v>
      </c>
      <c r="J383">
        <v>0.39314377173080078</v>
      </c>
      <c r="K383">
        <v>0.56590734291247369</v>
      </c>
      <c r="L383">
        <v>0.74274686188467842</v>
      </c>
      <c r="M383">
        <v>0.76497365539546092</v>
      </c>
      <c r="N383">
        <v>0.7754464180532975</v>
      </c>
    </row>
    <row r="384" spans="1:14" x14ac:dyDescent="0.25">
      <c r="A384" s="1" t="s">
        <v>44</v>
      </c>
      <c r="B384" t="s">
        <v>133</v>
      </c>
      <c r="C384" t="s">
        <v>138</v>
      </c>
      <c r="E384">
        <v>0.69205877858361731</v>
      </c>
      <c r="F384">
        <v>0.74091897501364345</v>
      </c>
      <c r="G384">
        <v>0.75545312357054561</v>
      </c>
      <c r="H384">
        <v>0.77575682828583448</v>
      </c>
      <c r="I384">
        <v>0.78911608524665833</v>
      </c>
      <c r="J384">
        <v>0.79682109930485734</v>
      </c>
      <c r="K384">
        <v>0.8001752594687721</v>
      </c>
      <c r="L384">
        <v>0.80117589503082265</v>
      </c>
      <c r="M384">
        <v>0.80109311055073618</v>
      </c>
      <c r="N384">
        <v>0.80092625743335144</v>
      </c>
    </row>
    <row r="385" spans="1:14" x14ac:dyDescent="0.25">
      <c r="A385" s="1" t="s">
        <v>44</v>
      </c>
      <c r="B385" t="s">
        <v>134</v>
      </c>
      <c r="C385" t="s">
        <v>138</v>
      </c>
      <c r="D385">
        <v>0</v>
      </c>
      <c r="E385">
        <v>0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</row>
    <row r="386" spans="1:14" x14ac:dyDescent="0.25">
      <c r="A386" s="1" t="s">
        <v>44</v>
      </c>
      <c r="B386" t="s">
        <v>135</v>
      </c>
      <c r="C386" t="s">
        <v>138</v>
      </c>
      <c r="E386">
        <v>0.42000033599999992</v>
      </c>
      <c r="F386">
        <v>0.45000035999999971</v>
      </c>
      <c r="G386">
        <v>0.46000036799999983</v>
      </c>
      <c r="H386">
        <v>0.4600003680000001</v>
      </c>
      <c r="I386">
        <v>0.47000037599999911</v>
      </c>
      <c r="J386">
        <v>0.48000038400000028</v>
      </c>
      <c r="K386">
        <v>0.48000038399999939</v>
      </c>
      <c r="L386">
        <v>0.49000039199999929</v>
      </c>
      <c r="M386">
        <v>0.50000040000000023</v>
      </c>
      <c r="N386">
        <v>0.50000039999999923</v>
      </c>
    </row>
    <row r="387" spans="1:14" x14ac:dyDescent="0.25">
      <c r="A387" s="1" t="s">
        <v>44</v>
      </c>
      <c r="B387" t="s">
        <v>136</v>
      </c>
      <c r="C387" t="s">
        <v>138</v>
      </c>
      <c r="E387">
        <v>0.80000064000000037</v>
      </c>
      <c r="F387">
        <v>0.8000006400000006</v>
      </c>
      <c r="G387">
        <v>0.80000063999999738</v>
      </c>
      <c r="H387">
        <v>0.80000064000000248</v>
      </c>
      <c r="I387">
        <v>0.80000064000000193</v>
      </c>
      <c r="J387">
        <v>0.80000064000000204</v>
      </c>
      <c r="K387">
        <v>0.80000064000000237</v>
      </c>
      <c r="L387">
        <v>0.80000063999999871</v>
      </c>
      <c r="M387">
        <v>0.80000064000000026</v>
      </c>
      <c r="N387">
        <v>0.80000063999999904</v>
      </c>
    </row>
    <row r="388" spans="1:14" x14ac:dyDescent="0.25">
      <c r="A388" s="1" t="s">
        <v>44</v>
      </c>
      <c r="B388" t="s">
        <v>137</v>
      </c>
      <c r="C388" t="s">
        <v>138</v>
      </c>
      <c r="E388">
        <v>0.90000071999999998</v>
      </c>
      <c r="F388">
        <v>0.90000071999999964</v>
      </c>
      <c r="G388">
        <v>0.90000072000000009</v>
      </c>
      <c r="H388">
        <v>0.9000007200000002</v>
      </c>
      <c r="I388">
        <v>0.90000071999999964</v>
      </c>
      <c r="J388">
        <v>0.90000071999999931</v>
      </c>
      <c r="K388">
        <v>0.9000007200000002</v>
      </c>
      <c r="L388">
        <v>0.90000071999999987</v>
      </c>
      <c r="M388">
        <v>0.90000072000000031</v>
      </c>
      <c r="N388">
        <v>0.90000071999999942</v>
      </c>
    </row>
    <row r="389" spans="1:14" x14ac:dyDescent="0.25">
      <c r="A389" s="1" t="s">
        <v>45</v>
      </c>
      <c r="B389" t="s">
        <v>129</v>
      </c>
      <c r="C389" t="s">
        <v>138</v>
      </c>
      <c r="D389">
        <v>0.15659358066215179</v>
      </c>
      <c r="E389">
        <v>0.1542313322306148</v>
      </c>
      <c r="F389">
        <v>0.1785993723717548</v>
      </c>
      <c r="G389">
        <v>0.19315260695880629</v>
      </c>
      <c r="H389">
        <v>0.19572374220036889</v>
      </c>
      <c r="I389">
        <v>0.20298970132307231</v>
      </c>
      <c r="J389">
        <v>0.2065730976521179</v>
      </c>
      <c r="K389">
        <v>0.2080642309629524</v>
      </c>
      <c r="L389">
        <v>0.20921384865167231</v>
      </c>
      <c r="M389">
        <v>0.21088325312418271</v>
      </c>
      <c r="N389">
        <v>0.21166111541118751</v>
      </c>
    </row>
    <row r="390" spans="1:14" x14ac:dyDescent="0.25">
      <c r="A390" s="1" t="s">
        <v>45</v>
      </c>
      <c r="B390" t="s">
        <v>130</v>
      </c>
      <c r="C390" t="s">
        <v>138</v>
      </c>
      <c r="D390">
        <v>0.57347665172321827</v>
      </c>
      <c r="E390">
        <v>0.61503659479221306</v>
      </c>
      <c r="F390">
        <v>0.6654766343534565</v>
      </c>
      <c r="G390">
        <v>0.72058500987947283</v>
      </c>
      <c r="H390">
        <v>0.74477372988178481</v>
      </c>
      <c r="I390">
        <v>0.74996109858183357</v>
      </c>
      <c r="J390">
        <v>0.75926195157704246</v>
      </c>
      <c r="K390">
        <v>0.77407068634724285</v>
      </c>
      <c r="L390">
        <v>0.78639718796435387</v>
      </c>
      <c r="M390">
        <v>0.79057431214978635</v>
      </c>
      <c r="N390">
        <v>0.78670541697283269</v>
      </c>
    </row>
    <row r="391" spans="1:14" x14ac:dyDescent="0.25">
      <c r="A391" s="1" t="s">
        <v>45</v>
      </c>
      <c r="B391" t="s">
        <v>131</v>
      </c>
      <c r="C391" t="s">
        <v>138</v>
      </c>
      <c r="D391">
        <v>0.63949301369328759</v>
      </c>
      <c r="E391">
        <v>0.62149087690988958</v>
      </c>
      <c r="F391">
        <v>0.62645435257825399</v>
      </c>
      <c r="G391">
        <v>0.73067801789700593</v>
      </c>
      <c r="H391">
        <v>0.72977426040887416</v>
      </c>
      <c r="I391">
        <v>0.63844823054730993</v>
      </c>
      <c r="J391">
        <v>0.47212253966877088</v>
      </c>
      <c r="K391">
        <v>0.29906667522928732</v>
      </c>
      <c r="L391">
        <v>0.33299885466166118</v>
      </c>
      <c r="M391">
        <v>0.40436012005156291</v>
      </c>
      <c r="N391">
        <v>0.45045987229685958</v>
      </c>
    </row>
    <row r="392" spans="1:14" x14ac:dyDescent="0.25">
      <c r="A392" s="1" t="s">
        <v>45</v>
      </c>
      <c r="B392" t="s">
        <v>132</v>
      </c>
      <c r="C392" t="s">
        <v>138</v>
      </c>
      <c r="D392">
        <v>0.24679114239844871</v>
      </c>
      <c r="E392">
        <v>0.37020662186934172</v>
      </c>
      <c r="F392">
        <v>0.54659314609168563</v>
      </c>
      <c r="G392">
        <v>0.68975414573951799</v>
      </c>
      <c r="H392">
        <v>0.77166274927224487</v>
      </c>
      <c r="I392">
        <v>0.81030989552391641</v>
      </c>
      <c r="J392">
        <v>0.82428144087945632</v>
      </c>
      <c r="K392">
        <v>0.83564317425099499</v>
      </c>
      <c r="L392">
        <v>0.83501934435193415</v>
      </c>
      <c r="M392">
        <v>0.83324654528707709</v>
      </c>
      <c r="N392">
        <v>0.82961142560443546</v>
      </c>
    </row>
    <row r="393" spans="1:14" x14ac:dyDescent="0.25">
      <c r="A393" s="1" t="s">
        <v>45</v>
      </c>
      <c r="B393" t="s">
        <v>133</v>
      </c>
      <c r="C393" t="s">
        <v>138</v>
      </c>
      <c r="D393">
        <v>0.35994032565750961</v>
      </c>
      <c r="E393">
        <v>0.35778552332356989</v>
      </c>
      <c r="F393">
        <v>0.38163843537867143</v>
      </c>
      <c r="G393">
        <v>0.52038512994636821</v>
      </c>
      <c r="H393">
        <v>0.6229724072493803</v>
      </c>
      <c r="I393">
        <v>0.66909953011958079</v>
      </c>
      <c r="J393">
        <v>0.66827447246906913</v>
      </c>
      <c r="K393">
        <v>0.64745504903519047</v>
      </c>
      <c r="L393">
        <v>0.55972786422407983</v>
      </c>
      <c r="M393">
        <v>0.59387847710607422</v>
      </c>
      <c r="N393">
        <v>0.61258649725226444</v>
      </c>
    </row>
    <row r="394" spans="1:14" x14ac:dyDescent="0.25">
      <c r="A394" s="1" t="s">
        <v>45</v>
      </c>
      <c r="B394" t="s">
        <v>134</v>
      </c>
      <c r="C394" t="s">
        <v>138</v>
      </c>
      <c r="D394">
        <v>0.50000040000000001</v>
      </c>
      <c r="E394">
        <v>0.50000039999999923</v>
      </c>
      <c r="F394">
        <v>0.50000040000000034</v>
      </c>
      <c r="G394">
        <v>0.50000039999999946</v>
      </c>
      <c r="H394">
        <v>0.5000003999999989</v>
      </c>
      <c r="I394">
        <v>0.50000039999999868</v>
      </c>
      <c r="J394">
        <v>0.50000039999999824</v>
      </c>
      <c r="K394">
        <v>0.50000039999999912</v>
      </c>
      <c r="L394">
        <v>0.50000040000000079</v>
      </c>
      <c r="M394">
        <v>0.5000003999999989</v>
      </c>
      <c r="N394">
        <v>0.50000040000000068</v>
      </c>
    </row>
    <row r="395" spans="1:14" x14ac:dyDescent="0.25">
      <c r="A395" s="1" t="s">
        <v>45</v>
      </c>
      <c r="B395" t="s">
        <v>135</v>
      </c>
      <c r="C395" t="s">
        <v>138</v>
      </c>
      <c r="D395">
        <v>0.20760712364527001</v>
      </c>
      <c r="E395">
        <v>0.21367992666042779</v>
      </c>
      <c r="F395">
        <v>0.33549513621591109</v>
      </c>
      <c r="G395">
        <v>0.33607035042009159</v>
      </c>
      <c r="H395">
        <v>0.32859609840621878</v>
      </c>
      <c r="I395">
        <v>0.31870300139179658</v>
      </c>
      <c r="J395">
        <v>0.31031020954328808</v>
      </c>
      <c r="K395">
        <v>0.30442070982052649</v>
      </c>
      <c r="L395">
        <v>0.3033588076341871</v>
      </c>
      <c r="M395">
        <v>0.30292408942125049</v>
      </c>
      <c r="N395">
        <v>0.29972954164039051</v>
      </c>
    </row>
    <row r="396" spans="1:14" x14ac:dyDescent="0.25">
      <c r="A396" s="1" t="s">
        <v>45</v>
      </c>
      <c r="B396" t="s">
        <v>136</v>
      </c>
      <c r="C396" t="s">
        <v>138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</row>
    <row r="397" spans="1:14" x14ac:dyDescent="0.25">
      <c r="A397" s="1" t="s">
        <v>45</v>
      </c>
      <c r="B397" t="s">
        <v>137</v>
      </c>
      <c r="C397" t="s">
        <v>138</v>
      </c>
      <c r="D397">
        <v>0.81837827148706166</v>
      </c>
      <c r="E397">
        <v>0.8238776203537167</v>
      </c>
      <c r="F397">
        <v>0.82934717372208255</v>
      </c>
      <c r="G397">
        <v>0.83770898251510284</v>
      </c>
      <c r="H397">
        <v>0.84407276904777162</v>
      </c>
      <c r="I397">
        <v>0.84708360389178905</v>
      </c>
      <c r="J397">
        <v>0.84847067219399119</v>
      </c>
      <c r="K397">
        <v>0.84919450091237514</v>
      </c>
      <c r="L397">
        <v>0.84956437859787814</v>
      </c>
      <c r="M397">
        <v>0.84977022896629395</v>
      </c>
      <c r="N397">
        <v>0.84987653193506929</v>
      </c>
    </row>
    <row r="398" spans="1:14" x14ac:dyDescent="0.25">
      <c r="A398" s="1" t="s">
        <v>46</v>
      </c>
      <c r="B398" t="s">
        <v>129</v>
      </c>
      <c r="C398" t="s">
        <v>138</v>
      </c>
      <c r="D398">
        <v>0.25082600774432062</v>
      </c>
      <c r="E398">
        <v>0.2500460703761907</v>
      </c>
      <c r="F398">
        <v>0.24999620861427471</v>
      </c>
      <c r="G398">
        <v>0.25000768783564042</v>
      </c>
      <c r="H398">
        <v>0.25000750422001511</v>
      </c>
      <c r="I398">
        <v>0.25000730692466527</v>
      </c>
      <c r="J398">
        <v>0.25000723998161078</v>
      </c>
      <c r="K398">
        <v>0.25000715118745498</v>
      </c>
      <c r="L398">
        <v>0.25000727487644042</v>
      </c>
      <c r="M398">
        <v>0.25000728701331831</v>
      </c>
      <c r="N398">
        <v>0.25000710227687212</v>
      </c>
    </row>
    <row r="399" spans="1:14" x14ac:dyDescent="0.25">
      <c r="A399" s="1" t="s">
        <v>46</v>
      </c>
      <c r="B399" t="s">
        <v>130</v>
      </c>
      <c r="C399" t="s">
        <v>138</v>
      </c>
      <c r="D399">
        <v>0.70001724865040671</v>
      </c>
      <c r="E399">
        <v>0.70000995293761292</v>
      </c>
      <c r="F399">
        <v>0.70003729155163608</v>
      </c>
      <c r="G399">
        <v>0.70002165048691278</v>
      </c>
      <c r="H399">
        <v>0.70002380988347201</v>
      </c>
      <c r="I399">
        <v>0.70001961343753738</v>
      </c>
      <c r="J399">
        <v>0.70001861651095487</v>
      </c>
      <c r="K399">
        <v>0.70001887699184973</v>
      </c>
      <c r="L399">
        <v>0.70002123945930095</v>
      </c>
      <c r="M399">
        <v>0.70002181092335602</v>
      </c>
      <c r="N399">
        <v>0.70002158353981858</v>
      </c>
    </row>
    <row r="400" spans="1:14" x14ac:dyDescent="0.25">
      <c r="A400" s="1" t="s">
        <v>46</v>
      </c>
      <c r="B400" t="s">
        <v>131</v>
      </c>
      <c r="C400" t="s">
        <v>138</v>
      </c>
      <c r="D400">
        <v>0.60001629618219088</v>
      </c>
      <c r="E400">
        <v>0.60001820363828073</v>
      </c>
      <c r="F400">
        <v>0.60001664717510206</v>
      </c>
      <c r="G400">
        <v>0.6000193476288227</v>
      </c>
      <c r="H400">
        <v>0.60002102179293593</v>
      </c>
      <c r="I400">
        <v>0.60001646497590011</v>
      </c>
      <c r="J400">
        <v>0.60001534888272445</v>
      </c>
      <c r="K400">
        <v>0.60002308088245648</v>
      </c>
      <c r="L400">
        <v>0.60000451017275658</v>
      </c>
      <c r="M400">
        <v>0.60001479338680241</v>
      </c>
      <c r="N400">
        <v>0.60001189072430916</v>
      </c>
    </row>
    <row r="401" spans="1:14" x14ac:dyDescent="0.25">
      <c r="A401" s="1" t="s">
        <v>46</v>
      </c>
      <c r="B401" t="s">
        <v>132</v>
      </c>
      <c r="C401" t="s">
        <v>138</v>
      </c>
      <c r="D401">
        <v>0.7000128229560264</v>
      </c>
      <c r="E401">
        <v>0.70001370447486078</v>
      </c>
      <c r="F401">
        <v>0.70002077476679692</v>
      </c>
      <c r="G401">
        <v>0.7000228846265788</v>
      </c>
      <c r="H401">
        <v>0.70002336651789099</v>
      </c>
      <c r="I401">
        <v>0.70002192432238164</v>
      </c>
      <c r="J401">
        <v>0.70001822138273073</v>
      </c>
      <c r="K401">
        <v>0.70001059440837443</v>
      </c>
      <c r="L401">
        <v>0.70001415855167892</v>
      </c>
      <c r="M401">
        <v>0.70001891032964614</v>
      </c>
      <c r="N401">
        <v>0.7000412942747849</v>
      </c>
    </row>
    <row r="402" spans="1:14" x14ac:dyDescent="0.25">
      <c r="A402" s="1" t="s">
        <v>46</v>
      </c>
      <c r="B402" t="s">
        <v>133</v>
      </c>
      <c r="C402" t="s">
        <v>138</v>
      </c>
      <c r="D402">
        <v>0.70001941933893264</v>
      </c>
      <c r="E402">
        <v>0.70001914812438604</v>
      </c>
      <c r="F402">
        <v>0.70002125130908865</v>
      </c>
      <c r="G402">
        <v>0.7000197955323797</v>
      </c>
      <c r="H402">
        <v>0.70002225108582483</v>
      </c>
      <c r="I402">
        <v>0.7000179350389466</v>
      </c>
      <c r="J402">
        <v>0.70002284314018592</v>
      </c>
      <c r="K402">
        <v>0.70001880605193689</v>
      </c>
      <c r="L402">
        <v>0.70002333255116977</v>
      </c>
      <c r="M402">
        <v>0.70002400849726165</v>
      </c>
      <c r="N402">
        <v>0.70001578068375125</v>
      </c>
    </row>
    <row r="403" spans="1:14" x14ac:dyDescent="0.25">
      <c r="A403" s="1" t="s">
        <v>46</v>
      </c>
      <c r="B403" t="s">
        <v>134</v>
      </c>
      <c r="C403" t="s">
        <v>138</v>
      </c>
      <c r="D403">
        <v>0.40001132885695762</v>
      </c>
      <c r="E403">
        <v>0.40001168891136762</v>
      </c>
      <c r="F403">
        <v>0.40001197447866221</v>
      </c>
      <c r="G403">
        <v>0.40001208499540281</v>
      </c>
      <c r="H403">
        <v>0.40001204085926068</v>
      </c>
      <c r="I403">
        <v>0.40001204076930619</v>
      </c>
      <c r="J403">
        <v>0.40001212684865273</v>
      </c>
      <c r="K403">
        <v>0.40001204237526539</v>
      </c>
      <c r="L403">
        <v>0.40001196712643572</v>
      </c>
      <c r="M403">
        <v>0.40001214123023843</v>
      </c>
      <c r="N403">
        <v>0.4000119882073857</v>
      </c>
    </row>
    <row r="404" spans="1:14" x14ac:dyDescent="0.25">
      <c r="A404" s="1" t="s">
        <v>46</v>
      </c>
      <c r="B404" t="s">
        <v>135</v>
      </c>
      <c r="C404" t="s">
        <v>138</v>
      </c>
      <c r="D404">
        <v>0.32999928791290312</v>
      </c>
      <c r="E404">
        <v>0.33001707051381612</v>
      </c>
      <c r="F404">
        <v>0.33001298404223101</v>
      </c>
      <c r="G404">
        <v>0.33000907731630169</v>
      </c>
      <c r="H404">
        <v>0.33000941957953761</v>
      </c>
      <c r="I404">
        <v>0.33000958872620179</v>
      </c>
      <c r="J404">
        <v>0.33000951210961788</v>
      </c>
      <c r="K404">
        <v>0.33000940313987981</v>
      </c>
      <c r="L404">
        <v>0.33000962405564288</v>
      </c>
      <c r="M404">
        <v>0.33000961039970911</v>
      </c>
      <c r="N404">
        <v>0.33000939423281839</v>
      </c>
    </row>
    <row r="405" spans="1:14" x14ac:dyDescent="0.25">
      <c r="A405" s="1" t="s">
        <v>46</v>
      </c>
      <c r="B405" t="s">
        <v>136</v>
      </c>
      <c r="C405" t="s">
        <v>138</v>
      </c>
      <c r="D405">
        <v>0.70004848801586583</v>
      </c>
      <c r="E405">
        <v>0.69992152461368085</v>
      </c>
      <c r="F405">
        <v>0.69993987451986928</v>
      </c>
      <c r="G405">
        <v>0.69999332659203684</v>
      </c>
      <c r="H405">
        <v>0.69998028945467072</v>
      </c>
      <c r="I405">
        <v>0.69996115359637034</v>
      </c>
      <c r="J405">
        <v>0.70005910872990618</v>
      </c>
      <c r="K405">
        <v>0.70004670625730581</v>
      </c>
      <c r="L405">
        <v>0.6999995925447382</v>
      </c>
      <c r="M405">
        <v>0.70001199051837426</v>
      </c>
      <c r="N405">
        <v>0.70002385104997744</v>
      </c>
    </row>
    <row r="406" spans="1:14" x14ac:dyDescent="0.25">
      <c r="A406" s="1" t="s">
        <v>46</v>
      </c>
      <c r="B406" t="s">
        <v>137</v>
      </c>
      <c r="C406" t="s">
        <v>138</v>
      </c>
      <c r="D406">
        <v>0.70002237167375247</v>
      </c>
      <c r="E406">
        <v>0.7000180126572294</v>
      </c>
      <c r="F406">
        <v>0.70002234527520013</v>
      </c>
      <c r="G406">
        <v>0.70002003437247184</v>
      </c>
      <c r="H406">
        <v>0.70002122233208586</v>
      </c>
      <c r="I406">
        <v>0.7000196851295144</v>
      </c>
      <c r="J406">
        <v>0.70001984078282575</v>
      </c>
      <c r="K406">
        <v>0.70001919773500776</v>
      </c>
      <c r="L406">
        <v>0.70001999503752177</v>
      </c>
      <c r="M406">
        <v>0.70002161371064398</v>
      </c>
      <c r="N406">
        <v>0.70002012767810928</v>
      </c>
    </row>
    <row r="407" spans="1:14" x14ac:dyDescent="0.25">
      <c r="A407" s="1" t="s">
        <v>47</v>
      </c>
      <c r="B407" t="s">
        <v>129</v>
      </c>
      <c r="C407" t="s">
        <v>138</v>
      </c>
      <c r="D407">
        <v>0.25082600774432062</v>
      </c>
      <c r="E407">
        <v>0.25003493934841758</v>
      </c>
      <c r="F407">
        <v>0.25004929043054708</v>
      </c>
      <c r="G407">
        <v>0.2499591298906734</v>
      </c>
      <c r="H407">
        <v>0.25001008482496029</v>
      </c>
      <c r="I407">
        <v>0.25000769856977639</v>
      </c>
      <c r="J407">
        <v>0.25002055499643572</v>
      </c>
      <c r="K407">
        <v>0.25000678395270809</v>
      </c>
      <c r="L407">
        <v>0.25000749282940671</v>
      </c>
      <c r="M407">
        <v>0.25001570926898448</v>
      </c>
      <c r="N407">
        <v>0.25000229013823261</v>
      </c>
    </row>
    <row r="408" spans="1:14" x14ac:dyDescent="0.25">
      <c r="A408" s="1" t="s">
        <v>47</v>
      </c>
      <c r="B408" t="s">
        <v>130</v>
      </c>
      <c r="C408" t="s">
        <v>138</v>
      </c>
      <c r="D408">
        <v>0.70001724865040671</v>
      </c>
      <c r="E408">
        <v>0.70003979539727867</v>
      </c>
      <c r="F408">
        <v>0.70001129817331398</v>
      </c>
      <c r="G408">
        <v>0.70003434852989588</v>
      </c>
      <c r="H408">
        <v>0.70000660136483261</v>
      </c>
      <c r="I408">
        <v>0.7000224858563513</v>
      </c>
      <c r="J408">
        <v>0.70001737668184061</v>
      </c>
      <c r="K408">
        <v>0.70001993006821805</v>
      </c>
      <c r="L408">
        <v>0.70002092523915926</v>
      </c>
      <c r="M408">
        <v>0.7000196777209633</v>
      </c>
      <c r="N408">
        <v>0.70002005743844908</v>
      </c>
    </row>
    <row r="409" spans="1:14" x14ac:dyDescent="0.25">
      <c r="A409" s="1" t="s">
        <v>47</v>
      </c>
      <c r="B409" t="s">
        <v>131</v>
      </c>
      <c r="C409" t="s">
        <v>138</v>
      </c>
      <c r="D409">
        <v>0.60001629618219088</v>
      </c>
      <c r="E409">
        <v>0.60001674825998741</v>
      </c>
      <c r="F409">
        <v>0.6000175519584322</v>
      </c>
      <c r="G409">
        <v>0.60001758464192045</v>
      </c>
      <c r="H409">
        <v>0.60001719467432957</v>
      </c>
      <c r="I409">
        <v>0.60001701350419434</v>
      </c>
      <c r="J409">
        <v>0.60001740305648155</v>
      </c>
      <c r="K409">
        <v>0.60001734283472652</v>
      </c>
      <c r="L409">
        <v>0.60001742619361309</v>
      </c>
      <c r="M409">
        <v>0.60001737929607213</v>
      </c>
      <c r="N409">
        <v>0.60001725376122084</v>
      </c>
    </row>
    <row r="410" spans="1:14" x14ac:dyDescent="0.25">
      <c r="A410" s="1" t="s">
        <v>47</v>
      </c>
      <c r="B410" t="s">
        <v>132</v>
      </c>
      <c r="C410" t="s">
        <v>138</v>
      </c>
      <c r="D410">
        <v>0.7000128229560264</v>
      </c>
      <c r="E410">
        <v>0.7000215895402091</v>
      </c>
      <c r="F410">
        <v>0.70002228235743236</v>
      </c>
      <c r="G410">
        <v>0.70001956613277927</v>
      </c>
      <c r="H410">
        <v>0.70001807992472076</v>
      </c>
      <c r="I410">
        <v>0.70002061347501054</v>
      </c>
      <c r="J410">
        <v>0.70001817437088576</v>
      </c>
      <c r="K410">
        <v>0.70001909611589053</v>
      </c>
      <c r="L410">
        <v>0.70002142310057547</v>
      </c>
      <c r="M410">
        <v>0.70002172467006429</v>
      </c>
      <c r="N410">
        <v>0.70001747289559879</v>
      </c>
    </row>
    <row r="411" spans="1:14" x14ac:dyDescent="0.25">
      <c r="A411" s="1" t="s">
        <v>47</v>
      </c>
      <c r="B411" t="s">
        <v>133</v>
      </c>
      <c r="C411" t="s">
        <v>138</v>
      </c>
      <c r="D411">
        <v>0.70001941933893264</v>
      </c>
      <c r="E411">
        <v>0.70002100763712805</v>
      </c>
      <c r="F411">
        <v>0.70002092197337829</v>
      </c>
      <c r="G411">
        <v>0.70002099246001936</v>
      </c>
      <c r="H411">
        <v>0.7000197782476999</v>
      </c>
      <c r="I411">
        <v>0.70001971833151344</v>
      </c>
      <c r="J411">
        <v>0.70002056314585692</v>
      </c>
      <c r="K411">
        <v>0.70002056921447919</v>
      </c>
      <c r="L411">
        <v>0.70002059925671845</v>
      </c>
      <c r="M411">
        <v>0.70002057742534918</v>
      </c>
      <c r="N411">
        <v>0.70002037718132615</v>
      </c>
    </row>
    <row r="412" spans="1:14" x14ac:dyDescent="0.25">
      <c r="A412" s="1" t="s">
        <v>47</v>
      </c>
      <c r="B412" t="s">
        <v>134</v>
      </c>
      <c r="C412" t="s">
        <v>138</v>
      </c>
      <c r="D412">
        <v>0.40001132885695762</v>
      </c>
      <c r="E412">
        <v>0.40000997387666332</v>
      </c>
      <c r="F412">
        <v>0.40001132083131991</v>
      </c>
      <c r="G412">
        <v>0.40001067454254119</v>
      </c>
      <c r="H412">
        <v>0.40001234540545771</v>
      </c>
      <c r="I412">
        <v>0.40001175580167508</v>
      </c>
      <c r="J412">
        <v>0.40001131066597662</v>
      </c>
      <c r="K412">
        <v>0.40001147954522598</v>
      </c>
      <c r="L412">
        <v>0.400011106549575</v>
      </c>
      <c r="M412">
        <v>0.40001114494325257</v>
      </c>
      <c r="N412">
        <v>0.40001178307300772</v>
      </c>
    </row>
    <row r="413" spans="1:14" x14ac:dyDescent="0.25">
      <c r="A413" s="1" t="s">
        <v>47</v>
      </c>
      <c r="B413" t="s">
        <v>135</v>
      </c>
      <c r="C413" t="s">
        <v>138</v>
      </c>
      <c r="D413">
        <v>0.32999928791290312</v>
      </c>
      <c r="E413">
        <v>0.33002216569365772</v>
      </c>
      <c r="F413">
        <v>0.33002767195172072</v>
      </c>
      <c r="G413">
        <v>0.3299956551978217</v>
      </c>
      <c r="H413">
        <v>0.33000207540728299</v>
      </c>
      <c r="I413">
        <v>0.3300148076452229</v>
      </c>
      <c r="J413">
        <v>0.32999924327104141</v>
      </c>
      <c r="K413">
        <v>0.33000716709483868</v>
      </c>
      <c r="L413">
        <v>0.33000899035866038</v>
      </c>
      <c r="M413">
        <v>0.33000551124507371</v>
      </c>
      <c r="N413">
        <v>0.33000497682952418</v>
      </c>
    </row>
    <row r="414" spans="1:14" x14ac:dyDescent="0.25">
      <c r="A414" s="1" t="s">
        <v>47</v>
      </c>
      <c r="B414" t="s">
        <v>136</v>
      </c>
      <c r="C414" t="s">
        <v>138</v>
      </c>
      <c r="D414">
        <v>0.70004848801586583</v>
      </c>
      <c r="E414">
        <v>0.70005009771379179</v>
      </c>
      <c r="F414">
        <v>0.69997935288360547</v>
      </c>
      <c r="G414">
        <v>0.70012051541778619</v>
      </c>
      <c r="H414">
        <v>0.70007017553777029</v>
      </c>
      <c r="I414">
        <v>0.70006785715891162</v>
      </c>
      <c r="J414">
        <v>0.69994455754441998</v>
      </c>
      <c r="K414">
        <v>0.7000755203346094</v>
      </c>
      <c r="L414">
        <v>0.70004449002309921</v>
      </c>
      <c r="M414">
        <v>0.70006710920057724</v>
      </c>
      <c r="N414">
        <v>0.69998477721413788</v>
      </c>
    </row>
    <row r="415" spans="1:14" x14ac:dyDescent="0.25">
      <c r="A415" s="1" t="s">
        <v>47</v>
      </c>
      <c r="B415" t="s">
        <v>137</v>
      </c>
      <c r="C415" t="s">
        <v>138</v>
      </c>
      <c r="D415">
        <v>0.70002237167375247</v>
      </c>
      <c r="E415">
        <v>0.70001932514200815</v>
      </c>
      <c r="F415">
        <v>0.70001934193564641</v>
      </c>
      <c r="G415">
        <v>0.70001806134947242</v>
      </c>
      <c r="H415">
        <v>0.70002169138212911</v>
      </c>
      <c r="I415">
        <v>0.70001954939018785</v>
      </c>
      <c r="J415">
        <v>0.70002009134004772</v>
      </c>
      <c r="K415">
        <v>0.70002090897279534</v>
      </c>
      <c r="L415">
        <v>0.70002090760439128</v>
      </c>
      <c r="M415">
        <v>0.70001976411358513</v>
      </c>
      <c r="N415">
        <v>0.70002010508919299</v>
      </c>
    </row>
    <row r="416" spans="1:14" x14ac:dyDescent="0.25">
      <c r="A416" s="1" t="s">
        <v>48</v>
      </c>
      <c r="B416" t="s">
        <v>129</v>
      </c>
      <c r="C416" t="s">
        <v>138</v>
      </c>
      <c r="D416">
        <v>0.15659358066215179</v>
      </c>
      <c r="E416">
        <v>0.1542313322306148</v>
      </c>
      <c r="F416">
        <v>0.17762933919288701</v>
      </c>
      <c r="G416">
        <v>0.1923914170168203</v>
      </c>
      <c r="H416">
        <v>0.19355516150051449</v>
      </c>
      <c r="I416">
        <v>0.19827486885998119</v>
      </c>
      <c r="J416">
        <v>0.2018740829789242</v>
      </c>
      <c r="K416">
        <v>0.20343325615844929</v>
      </c>
      <c r="L416">
        <v>0.20629361369666049</v>
      </c>
      <c r="M416">
        <v>0.2072558164544985</v>
      </c>
      <c r="N416">
        <v>0.20820765789546991</v>
      </c>
    </row>
    <row r="417" spans="1:14" x14ac:dyDescent="0.25">
      <c r="A417" s="1" t="s">
        <v>48</v>
      </c>
      <c r="B417" t="s">
        <v>130</v>
      </c>
      <c r="C417" t="s">
        <v>138</v>
      </c>
      <c r="D417">
        <v>0.57347665172321827</v>
      </c>
      <c r="E417">
        <v>0.61503659479221306</v>
      </c>
      <c r="F417">
        <v>0.68647892628633622</v>
      </c>
      <c r="G417">
        <v>0.72240938540546862</v>
      </c>
      <c r="H417">
        <v>0.74568802699347869</v>
      </c>
      <c r="I417">
        <v>0.75723953243877851</v>
      </c>
      <c r="J417">
        <v>0.75849021217243973</v>
      </c>
      <c r="K417">
        <v>0.76107715327930159</v>
      </c>
      <c r="L417">
        <v>0.75464959331665049</v>
      </c>
      <c r="M417">
        <v>0.76039058117109015</v>
      </c>
      <c r="N417">
        <v>0.75815132077434289</v>
      </c>
    </row>
    <row r="418" spans="1:14" x14ac:dyDescent="0.25">
      <c r="A418" s="1" t="s">
        <v>48</v>
      </c>
      <c r="B418" t="s">
        <v>131</v>
      </c>
      <c r="C418" t="s">
        <v>138</v>
      </c>
      <c r="D418">
        <v>0.63949301369328759</v>
      </c>
      <c r="E418">
        <v>0.62149087690988958</v>
      </c>
      <c r="F418">
        <v>0.60099247590486138</v>
      </c>
      <c r="G418">
        <v>0.69084202854249788</v>
      </c>
      <c r="H418">
        <v>0.61867961973072894</v>
      </c>
      <c r="I418">
        <v>0.57786528803217185</v>
      </c>
      <c r="J418">
        <v>0.26456692275900662</v>
      </c>
      <c r="K418">
        <v>0.10114879472684141</v>
      </c>
      <c r="L418">
        <v>1.410869042803852E-2</v>
      </c>
      <c r="M418">
        <v>1.48382023948995E-2</v>
      </c>
      <c r="N418">
        <v>1.556213472026364E-2</v>
      </c>
    </row>
    <row r="419" spans="1:14" x14ac:dyDescent="0.25">
      <c r="A419" s="1" t="s">
        <v>48</v>
      </c>
      <c r="B419" t="s">
        <v>132</v>
      </c>
      <c r="C419" t="s">
        <v>138</v>
      </c>
      <c r="D419">
        <v>0.24679114239844871</v>
      </c>
      <c r="E419">
        <v>0.37020662186934172</v>
      </c>
      <c r="F419">
        <v>0.54502092014778691</v>
      </c>
      <c r="G419">
        <v>0.67787886011705289</v>
      </c>
      <c r="H419">
        <v>0.7679742462410033</v>
      </c>
      <c r="I419">
        <v>0.81120256946606029</v>
      </c>
      <c r="J419">
        <v>0.8272527736142693</v>
      </c>
      <c r="K419">
        <v>0.83400363624354623</v>
      </c>
      <c r="L419">
        <v>0.82629577045171954</v>
      </c>
      <c r="M419">
        <v>0.76445534324512943</v>
      </c>
      <c r="N419">
        <v>0.76470837629572552</v>
      </c>
    </row>
    <row r="420" spans="1:14" x14ac:dyDescent="0.25">
      <c r="A420" s="1" t="s">
        <v>48</v>
      </c>
      <c r="B420" t="s">
        <v>133</v>
      </c>
      <c r="C420" t="s">
        <v>138</v>
      </c>
      <c r="D420">
        <v>0.35994032565750961</v>
      </c>
      <c r="E420">
        <v>0.35778552332356989</v>
      </c>
      <c r="F420">
        <v>0.37740453917471262</v>
      </c>
      <c r="G420">
        <v>0.53095310344107682</v>
      </c>
      <c r="H420">
        <v>0.62495155543598013</v>
      </c>
      <c r="I420">
        <v>0.67205111067125933</v>
      </c>
      <c r="J420">
        <v>0.65096651328178257</v>
      </c>
      <c r="K420">
        <v>0.63414986087087655</v>
      </c>
      <c r="L420">
        <v>0.60752031774371107</v>
      </c>
      <c r="M420">
        <v>0.46969198814480689</v>
      </c>
      <c r="N420">
        <v>0.48558699086488921</v>
      </c>
    </row>
    <row r="421" spans="1:14" x14ac:dyDescent="0.25">
      <c r="A421" s="1" t="s">
        <v>48</v>
      </c>
      <c r="B421" t="s">
        <v>134</v>
      </c>
      <c r="C421" t="s">
        <v>138</v>
      </c>
      <c r="D421">
        <v>0.50000040000000001</v>
      </c>
      <c r="E421">
        <v>0.50000039999999923</v>
      </c>
      <c r="F421">
        <v>0.50000040000000034</v>
      </c>
      <c r="G421">
        <v>0.50000039999999946</v>
      </c>
      <c r="H421">
        <v>0.5000003999999989</v>
      </c>
      <c r="I421">
        <v>0.50000039999999868</v>
      </c>
      <c r="J421">
        <v>0.50000039999999824</v>
      </c>
      <c r="K421">
        <v>0.50000039999999912</v>
      </c>
      <c r="L421">
        <v>0.50000040000000079</v>
      </c>
      <c r="M421">
        <v>0.5000003999999989</v>
      </c>
      <c r="N421">
        <v>0.50000040000000068</v>
      </c>
    </row>
    <row r="422" spans="1:14" x14ac:dyDescent="0.25">
      <c r="A422" s="1" t="s">
        <v>48</v>
      </c>
      <c r="B422" t="s">
        <v>135</v>
      </c>
      <c r="C422" t="s">
        <v>138</v>
      </c>
      <c r="D422">
        <v>0.20760712364527001</v>
      </c>
      <c r="E422">
        <v>0.21367992666042779</v>
      </c>
      <c r="F422">
        <v>0.33367705070834741</v>
      </c>
      <c r="G422">
        <v>0.33544860627209638</v>
      </c>
      <c r="H422">
        <v>0.32909267871758507</v>
      </c>
      <c r="I422">
        <v>0.32032377349245039</v>
      </c>
      <c r="J422">
        <v>0.31320375209485041</v>
      </c>
      <c r="K422">
        <v>0.30661684794864857</v>
      </c>
      <c r="L422">
        <v>0.30372367083290708</v>
      </c>
      <c r="M422">
        <v>0.30147677922794452</v>
      </c>
      <c r="N422">
        <v>0.29902382845242909</v>
      </c>
    </row>
    <row r="423" spans="1:14" x14ac:dyDescent="0.25">
      <c r="A423" s="1" t="s">
        <v>48</v>
      </c>
      <c r="B423" t="s">
        <v>136</v>
      </c>
      <c r="C423" t="s">
        <v>138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</row>
    <row r="424" spans="1:14" x14ac:dyDescent="0.25">
      <c r="A424" s="1" t="s">
        <v>48</v>
      </c>
      <c r="B424" t="s">
        <v>137</v>
      </c>
      <c r="C424" t="s">
        <v>138</v>
      </c>
      <c r="D424">
        <v>0.81837827148706166</v>
      </c>
      <c r="E424">
        <v>0.8238776203537167</v>
      </c>
      <c r="F424">
        <v>0.82944946291873767</v>
      </c>
      <c r="G424">
        <v>0.8364898894649242</v>
      </c>
      <c r="H424">
        <v>0.84308728357244167</v>
      </c>
      <c r="I424">
        <v>0.8464579644988709</v>
      </c>
      <c r="J424">
        <v>0.8480325364019633</v>
      </c>
      <c r="K424">
        <v>0.84887278801520105</v>
      </c>
      <c r="L424">
        <v>0.84933792798056451</v>
      </c>
      <c r="M424">
        <v>0.84961318211325565</v>
      </c>
      <c r="N424">
        <v>0.84976533438960467</v>
      </c>
    </row>
    <row r="425" spans="1:14" x14ac:dyDescent="0.25">
      <c r="A425" s="1" t="s">
        <v>49</v>
      </c>
      <c r="B425" t="s">
        <v>129</v>
      </c>
      <c r="C425" t="s">
        <v>138</v>
      </c>
      <c r="D425">
        <v>0.106463833705971</v>
      </c>
      <c r="E425">
        <v>9.6071500345939004E-2</v>
      </c>
      <c r="F425">
        <v>0.19942437828144041</v>
      </c>
      <c r="G425">
        <v>0.25214459402119821</v>
      </c>
      <c r="H425">
        <v>0.29979854602658162</v>
      </c>
      <c r="I425">
        <v>0.33243116105806481</v>
      </c>
      <c r="J425">
        <v>0.37189898210737921</v>
      </c>
      <c r="K425">
        <v>0.43605518170988877</v>
      </c>
      <c r="L425">
        <v>0.43621074733025439</v>
      </c>
      <c r="M425">
        <v>0.42396306961852609</v>
      </c>
      <c r="N425">
        <v>0.41453139757340218</v>
      </c>
    </row>
    <row r="426" spans="1:14" x14ac:dyDescent="0.25">
      <c r="A426" s="1" t="s">
        <v>49</v>
      </c>
      <c r="B426" t="s">
        <v>130</v>
      </c>
      <c r="C426" t="s">
        <v>138</v>
      </c>
      <c r="D426">
        <v>0.37728848394572628</v>
      </c>
      <c r="E426">
        <v>0.47811272203135002</v>
      </c>
      <c r="F426">
        <v>0.36392737120784852</v>
      </c>
      <c r="G426">
        <v>0.72707639451707207</v>
      </c>
      <c r="H426">
        <v>0.70566651310136241</v>
      </c>
      <c r="I426">
        <v>0.58452115793054071</v>
      </c>
      <c r="J426">
        <v>0.58789071752543842</v>
      </c>
      <c r="K426">
        <v>0.68396884512380607</v>
      </c>
      <c r="L426">
        <v>0.71320494010891156</v>
      </c>
      <c r="M426">
        <v>0.70050322890130823</v>
      </c>
      <c r="N426">
        <v>0.70203697531565423</v>
      </c>
    </row>
    <row r="427" spans="1:14" x14ac:dyDescent="0.25">
      <c r="A427" s="1" t="s">
        <v>49</v>
      </c>
      <c r="B427" t="s">
        <v>131</v>
      </c>
      <c r="C427" t="s">
        <v>138</v>
      </c>
      <c r="D427">
        <v>0.85554231685226889</v>
      </c>
      <c r="E427">
        <v>0.86153457982562553</v>
      </c>
      <c r="F427">
        <v>0.80282433231930128</v>
      </c>
      <c r="G427">
        <v>0.31289994262210352</v>
      </c>
      <c r="H427">
        <v>0.31446245835879849</v>
      </c>
      <c r="I427">
        <v>0.45878052101372407</v>
      </c>
      <c r="J427">
        <v>0.51839619322523378</v>
      </c>
      <c r="K427">
        <v>0.57269771641048495</v>
      </c>
      <c r="L427">
        <v>0.55473292575803357</v>
      </c>
      <c r="M427">
        <v>0.4476225451655404</v>
      </c>
      <c r="N427">
        <v>0.3357877152560228</v>
      </c>
    </row>
    <row r="428" spans="1:14" x14ac:dyDescent="0.25">
      <c r="A428" s="1" t="s">
        <v>49</v>
      </c>
      <c r="B428" t="s">
        <v>132</v>
      </c>
      <c r="C428" t="s">
        <v>138</v>
      </c>
      <c r="D428">
        <v>0.32912234533891238</v>
      </c>
      <c r="E428">
        <v>0.25495144458373459</v>
      </c>
      <c r="F428">
        <v>0.25101287219256779</v>
      </c>
      <c r="G428">
        <v>0.58279203409776659</v>
      </c>
      <c r="H428">
        <v>0.39359407469018332</v>
      </c>
      <c r="I428">
        <v>0.25094937040357862</v>
      </c>
      <c r="J428">
        <v>0.25073811542412339</v>
      </c>
      <c r="K428">
        <v>0.28501965208854863</v>
      </c>
      <c r="L428">
        <v>0.29935991202290418</v>
      </c>
      <c r="M428">
        <v>0.2782602718206047</v>
      </c>
      <c r="N428">
        <v>0.2787352479963528</v>
      </c>
    </row>
    <row r="429" spans="1:14" x14ac:dyDescent="0.25">
      <c r="A429" s="1" t="s">
        <v>49</v>
      </c>
      <c r="B429" t="s">
        <v>133</v>
      </c>
      <c r="C429" t="s">
        <v>138</v>
      </c>
      <c r="D429">
        <v>0.41314848335061971</v>
      </c>
      <c r="E429">
        <v>0.46037585524179903</v>
      </c>
      <c r="F429">
        <v>0.42738274165833429</v>
      </c>
      <c r="G429">
        <v>0.53693804566895342</v>
      </c>
      <c r="H429">
        <v>0.44492953664181062</v>
      </c>
      <c r="I429">
        <v>0.240586016400199</v>
      </c>
      <c r="J429">
        <v>0.22721180266541871</v>
      </c>
      <c r="K429">
        <v>0.27618736331936772</v>
      </c>
      <c r="L429">
        <v>0.2459629135777045</v>
      </c>
      <c r="M429">
        <v>0.1817808886414056</v>
      </c>
      <c r="N429">
        <v>0.17091845735044511</v>
      </c>
    </row>
    <row r="430" spans="1:14" x14ac:dyDescent="0.25">
      <c r="A430" s="1" t="s">
        <v>49</v>
      </c>
      <c r="B430" t="s">
        <v>134</v>
      </c>
      <c r="C430" t="s">
        <v>138</v>
      </c>
      <c r="D430">
        <v>0.38413120559470743</v>
      </c>
      <c r="E430">
        <v>0.38205957196014262</v>
      </c>
      <c r="F430">
        <v>0.38225022941393921</v>
      </c>
      <c r="G430">
        <v>0.39381877051704589</v>
      </c>
      <c r="H430">
        <v>0.39255896035823901</v>
      </c>
      <c r="I430">
        <v>0.34389362217164121</v>
      </c>
      <c r="J430">
        <v>0.31821357007815892</v>
      </c>
      <c r="K430">
        <v>0.33835799487702928</v>
      </c>
      <c r="L430">
        <v>0.35156458548464742</v>
      </c>
      <c r="M430">
        <v>0.34490251161616048</v>
      </c>
      <c r="N430">
        <v>0.33275949484563477</v>
      </c>
    </row>
    <row r="431" spans="1:14" x14ac:dyDescent="0.25">
      <c r="A431" s="1" t="s">
        <v>49</v>
      </c>
      <c r="B431" t="s">
        <v>135</v>
      </c>
      <c r="C431" t="s">
        <v>138</v>
      </c>
      <c r="D431">
        <v>0.20195074870979091</v>
      </c>
      <c r="E431">
        <v>0.19847011572535939</v>
      </c>
      <c r="F431">
        <v>0.29693139071063718</v>
      </c>
      <c r="G431">
        <v>0.34220616760020361</v>
      </c>
      <c r="H431">
        <v>0.35588514314198622</v>
      </c>
      <c r="I431">
        <v>0.35490620323993149</v>
      </c>
      <c r="J431">
        <v>0.34661455288722648</v>
      </c>
      <c r="K431">
        <v>0.34508664561607821</v>
      </c>
      <c r="L431">
        <v>0.34186213420518458</v>
      </c>
      <c r="M431">
        <v>0.34502505391783889</v>
      </c>
      <c r="N431">
        <v>0.34442776996341112</v>
      </c>
    </row>
    <row r="432" spans="1:14" x14ac:dyDescent="0.25">
      <c r="A432" s="1" t="s">
        <v>49</v>
      </c>
      <c r="B432" t="s">
        <v>136</v>
      </c>
      <c r="C432" t="s">
        <v>138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</row>
    <row r="433" spans="1:14" x14ac:dyDescent="0.25">
      <c r="A433" s="1" t="s">
        <v>49</v>
      </c>
      <c r="B433" t="s">
        <v>137</v>
      </c>
      <c r="C433" t="s">
        <v>138</v>
      </c>
      <c r="D433">
        <v>0.78387212103055581</v>
      </c>
      <c r="E433">
        <v>0.74425915502357698</v>
      </c>
      <c r="F433">
        <v>0.72060449029618467</v>
      </c>
      <c r="G433">
        <v>0.75776165275226171</v>
      </c>
      <c r="H433">
        <v>0.68182330539481706</v>
      </c>
      <c r="I433">
        <v>0.54267668930062807</v>
      </c>
      <c r="J433">
        <v>0.54006313549294227</v>
      </c>
      <c r="K433">
        <v>0.59120057357979861</v>
      </c>
      <c r="L433">
        <v>0.57160169088454471</v>
      </c>
      <c r="M433">
        <v>0.54837863336184411</v>
      </c>
      <c r="N433">
        <v>0.50778274192791173</v>
      </c>
    </row>
    <row r="434" spans="1:14" x14ac:dyDescent="0.25">
      <c r="A434" s="1" t="s">
        <v>50</v>
      </c>
      <c r="B434" t="s">
        <v>129</v>
      </c>
      <c r="C434" t="s">
        <v>138</v>
      </c>
      <c r="D434">
        <v>0.2056853017400963</v>
      </c>
      <c r="E434">
        <v>0.203262950269162</v>
      </c>
      <c r="F434">
        <v>0.1937964229049641</v>
      </c>
      <c r="G434">
        <v>0.19848034150076779</v>
      </c>
      <c r="H434">
        <v>0.20727429443561959</v>
      </c>
      <c r="I434">
        <v>0.24517228935804861</v>
      </c>
      <c r="J434">
        <v>0.2774856773333888</v>
      </c>
      <c r="K434">
        <v>0.31124280893108908</v>
      </c>
      <c r="L434">
        <v>0.36364067581793141</v>
      </c>
      <c r="M434">
        <v>0.42924382851254089</v>
      </c>
      <c r="N434">
        <v>0.50962518158217363</v>
      </c>
    </row>
    <row r="435" spans="1:14" x14ac:dyDescent="0.25">
      <c r="A435" s="1" t="s">
        <v>50</v>
      </c>
      <c r="B435" t="s">
        <v>130</v>
      </c>
      <c r="C435" t="s">
        <v>138</v>
      </c>
      <c r="D435">
        <v>0.5035598142141896</v>
      </c>
      <c r="E435">
        <v>0.60090171737181386</v>
      </c>
      <c r="F435">
        <v>0.70233590136783497</v>
      </c>
      <c r="G435">
        <v>0.56445132961625499</v>
      </c>
      <c r="H435">
        <v>0.82138815792619135</v>
      </c>
      <c r="I435">
        <v>0.88716342773841528</v>
      </c>
      <c r="J435">
        <v>0.9128726817206142</v>
      </c>
      <c r="K435">
        <v>1.0332552247505229</v>
      </c>
      <c r="L435">
        <v>1.00301560744229</v>
      </c>
      <c r="M435">
        <v>0.90022677792231165</v>
      </c>
      <c r="N435">
        <v>0.90008290688060066</v>
      </c>
    </row>
    <row r="436" spans="1:14" x14ac:dyDescent="0.25">
      <c r="A436" s="1" t="s">
        <v>50</v>
      </c>
      <c r="B436" t="s">
        <v>131</v>
      </c>
      <c r="C436" t="s">
        <v>138</v>
      </c>
      <c r="D436">
        <v>0.69182331846188028</v>
      </c>
      <c r="E436">
        <v>0.6417576622931388</v>
      </c>
      <c r="F436">
        <v>0.68527656217992539</v>
      </c>
      <c r="G436">
        <v>0.59634478027488924</v>
      </c>
      <c r="H436">
        <v>0.1366861942202281</v>
      </c>
      <c r="I436">
        <v>0.49135897850892862</v>
      </c>
      <c r="J436">
        <v>0.75981071196356509</v>
      </c>
      <c r="K436">
        <v>0.83525241652591187</v>
      </c>
      <c r="L436">
        <v>0.89956928657016111</v>
      </c>
      <c r="M436">
        <v>0.19160010484349349</v>
      </c>
      <c r="N436">
        <v>0.19943281353206399</v>
      </c>
    </row>
    <row r="437" spans="1:14" x14ac:dyDescent="0.25">
      <c r="A437" s="1" t="s">
        <v>50</v>
      </c>
      <c r="B437" t="s">
        <v>132</v>
      </c>
      <c r="C437" t="s">
        <v>138</v>
      </c>
      <c r="D437">
        <v>0.31036670255170662</v>
      </c>
      <c r="E437">
        <v>0.33528727048417423</v>
      </c>
      <c r="F437">
        <v>0.40373510459163359</v>
      </c>
      <c r="G437">
        <v>0.42408521616941408</v>
      </c>
      <c r="H437">
        <v>0.46421636849340198</v>
      </c>
      <c r="I437">
        <v>0.27737975349434468</v>
      </c>
      <c r="J437">
        <v>7.7077825356339752E-2</v>
      </c>
      <c r="K437">
        <v>0</v>
      </c>
      <c r="L437">
        <v>0</v>
      </c>
      <c r="M437">
        <v>0</v>
      </c>
    </row>
    <row r="438" spans="1:14" x14ac:dyDescent="0.25">
      <c r="A438" s="1" t="s">
        <v>50</v>
      </c>
      <c r="B438" t="s">
        <v>133</v>
      </c>
      <c r="C438" t="s">
        <v>138</v>
      </c>
      <c r="D438">
        <v>0.47398035742168099</v>
      </c>
      <c r="E438">
        <v>0.44521211661725357</v>
      </c>
      <c r="F438">
        <v>0.47313173605343428</v>
      </c>
      <c r="G438">
        <v>0.50714248214010793</v>
      </c>
      <c r="H438">
        <v>0.44106910545383837</v>
      </c>
      <c r="I438">
        <v>0.35373445025087352</v>
      </c>
      <c r="J438">
        <v>0.28244474327754959</v>
      </c>
      <c r="K438">
        <v>0.168446236211682</v>
      </c>
      <c r="L438">
        <v>5.5736704358391502E-2</v>
      </c>
      <c r="M438">
        <v>5.0605711810059403E-5</v>
      </c>
      <c r="N438">
        <v>1.207794273536629E-5</v>
      </c>
    </row>
    <row r="439" spans="1:14" x14ac:dyDescent="0.25">
      <c r="A439" s="1" t="s">
        <v>50</v>
      </c>
      <c r="B439" t="s">
        <v>134</v>
      </c>
      <c r="C439" t="s">
        <v>138</v>
      </c>
      <c r="D439">
        <v>0.39323081453781472</v>
      </c>
      <c r="E439">
        <v>0.3655766303555868</v>
      </c>
      <c r="F439">
        <v>0.40695346927277137</v>
      </c>
      <c r="G439">
        <v>0.41833892010902979</v>
      </c>
      <c r="H439">
        <v>0.42209409992094848</v>
      </c>
      <c r="I439">
        <v>0.42276906030035688</v>
      </c>
      <c r="J439">
        <v>0.42214916362492888</v>
      </c>
      <c r="K439">
        <v>0.42511866531510939</v>
      </c>
      <c r="L439">
        <v>0.42534954655568402</v>
      </c>
      <c r="M439">
        <v>0.42556964465980263</v>
      </c>
      <c r="N439">
        <v>0.42571216875629592</v>
      </c>
    </row>
    <row r="440" spans="1:14" x14ac:dyDescent="0.25">
      <c r="A440" s="1" t="s">
        <v>50</v>
      </c>
      <c r="B440" t="s">
        <v>135</v>
      </c>
      <c r="C440" t="s">
        <v>138</v>
      </c>
      <c r="D440">
        <v>0.2153177940451266</v>
      </c>
      <c r="E440">
        <v>0.24772615391490629</v>
      </c>
      <c r="F440">
        <v>0.33423709748402131</v>
      </c>
      <c r="G440">
        <v>0.34539523412964229</v>
      </c>
      <c r="H440">
        <v>0.34469927762806379</v>
      </c>
      <c r="I440">
        <v>0.34544607834252927</v>
      </c>
      <c r="J440">
        <v>0.34036150660604231</v>
      </c>
      <c r="K440">
        <v>0.34453767175910133</v>
      </c>
      <c r="L440">
        <v>0.33438058497959627</v>
      </c>
      <c r="M440">
        <v>0.33199166174188272</v>
      </c>
      <c r="N440">
        <v>0.3300585194658755</v>
      </c>
    </row>
    <row r="441" spans="1:14" x14ac:dyDescent="0.25">
      <c r="A441" s="1" t="s">
        <v>50</v>
      </c>
      <c r="B441" t="s">
        <v>136</v>
      </c>
      <c r="C441" t="s">
        <v>138</v>
      </c>
      <c r="D441">
        <v>0.66271926439156115</v>
      </c>
      <c r="E441">
        <v>0.69646375840680397</v>
      </c>
      <c r="F441">
        <v>0.68512854449029892</v>
      </c>
      <c r="G441">
        <v>0.67313512025636257</v>
      </c>
      <c r="H441">
        <v>0.66471916587307389</v>
      </c>
      <c r="I441">
        <v>0.67024959284744712</v>
      </c>
      <c r="J441">
        <v>0.68229967994451834</v>
      </c>
      <c r="K441">
        <v>0.6928384983584196</v>
      </c>
      <c r="L441">
        <v>0.69822379589757921</v>
      </c>
      <c r="M441">
        <v>0.69925108630553179</v>
      </c>
      <c r="N441">
        <v>0.69962766560456124</v>
      </c>
    </row>
    <row r="442" spans="1:14" x14ac:dyDescent="0.25">
      <c r="A442" s="1" t="s">
        <v>50</v>
      </c>
      <c r="B442" t="s">
        <v>137</v>
      </c>
      <c r="C442" t="s">
        <v>138</v>
      </c>
      <c r="D442">
        <v>0.76606594687421026</v>
      </c>
      <c r="E442">
        <v>0.73559015512222781</v>
      </c>
      <c r="F442">
        <v>0.75611856372615716</v>
      </c>
      <c r="G442">
        <v>0.77047179463593363</v>
      </c>
      <c r="H442">
        <v>0.76088141036037127</v>
      </c>
      <c r="I442">
        <v>0.76652495579271884</v>
      </c>
      <c r="J442">
        <v>0.77728345428487156</v>
      </c>
      <c r="K442">
        <v>0.78283540726386847</v>
      </c>
      <c r="L442">
        <v>0.77943918253893651</v>
      </c>
      <c r="M442">
        <v>0.77176220454805267</v>
      </c>
      <c r="N442">
        <v>0.76526306474195593</v>
      </c>
    </row>
    <row r="443" spans="1:14" x14ac:dyDescent="0.25">
      <c r="A443" s="1" t="s">
        <v>51</v>
      </c>
      <c r="B443" t="s">
        <v>129</v>
      </c>
      <c r="C443" t="s">
        <v>138</v>
      </c>
      <c r="D443">
        <v>0.106463833705971</v>
      </c>
      <c r="E443">
        <v>9.6071500345939004E-2</v>
      </c>
      <c r="F443">
        <v>0.198220902045633</v>
      </c>
      <c r="G443">
        <v>0.2466129151288016</v>
      </c>
      <c r="H443">
        <v>0.25636418607802219</v>
      </c>
      <c r="I443">
        <v>0.26004546110275012</v>
      </c>
      <c r="J443">
        <v>0.26232723123855228</v>
      </c>
      <c r="K443">
        <v>0.26552252708262802</v>
      </c>
      <c r="L443">
        <v>0.27093491805578918</v>
      </c>
      <c r="M443">
        <v>0.27406072433095391</v>
      </c>
      <c r="N443">
        <v>0.27506811306487838</v>
      </c>
    </row>
    <row r="444" spans="1:14" x14ac:dyDescent="0.25">
      <c r="A444" s="1" t="s">
        <v>51</v>
      </c>
      <c r="B444" t="s">
        <v>130</v>
      </c>
      <c r="C444" t="s">
        <v>138</v>
      </c>
      <c r="D444">
        <v>0.37602740635627568</v>
      </c>
      <c r="E444">
        <v>0.49590067256009013</v>
      </c>
      <c r="F444">
        <v>0.35845138812002891</v>
      </c>
      <c r="G444">
        <v>0.38191037116932292</v>
      </c>
      <c r="H444">
        <v>0.46577450537749998</v>
      </c>
      <c r="I444">
        <v>0.47623855743036447</v>
      </c>
      <c r="J444">
        <v>0.46344884389426522</v>
      </c>
      <c r="K444">
        <v>0.46748087422035872</v>
      </c>
      <c r="L444">
        <v>0.58789393500118914</v>
      </c>
      <c r="M444">
        <v>0.56942104151047002</v>
      </c>
      <c r="N444">
        <v>0.53112595321275613</v>
      </c>
    </row>
    <row r="445" spans="1:14" x14ac:dyDescent="0.25">
      <c r="A445" s="1" t="s">
        <v>51</v>
      </c>
      <c r="B445" t="s">
        <v>131</v>
      </c>
      <c r="C445" t="s">
        <v>138</v>
      </c>
      <c r="D445">
        <v>0.85367875039545371</v>
      </c>
      <c r="E445">
        <v>0.85413605267909221</v>
      </c>
      <c r="F445">
        <v>0.81575367345139005</v>
      </c>
      <c r="G445">
        <v>0.811743276766693</v>
      </c>
      <c r="H445">
        <v>0.82410406572920125</v>
      </c>
      <c r="I445">
        <v>0.8382890675281699</v>
      </c>
      <c r="J445">
        <v>0.84679247727601592</v>
      </c>
      <c r="K445">
        <v>0.85142873647296569</v>
      </c>
      <c r="L445">
        <v>0.85057618052434592</v>
      </c>
      <c r="M445">
        <v>0.8347639258900158</v>
      </c>
      <c r="N445">
        <v>0.80071176162064095</v>
      </c>
    </row>
    <row r="446" spans="1:14" x14ac:dyDescent="0.25">
      <c r="A446" s="1" t="s">
        <v>51</v>
      </c>
      <c r="B446" t="s">
        <v>132</v>
      </c>
      <c r="C446" t="s">
        <v>138</v>
      </c>
      <c r="D446">
        <v>0.31933295883368429</v>
      </c>
      <c r="E446">
        <v>0.2471417999548205</v>
      </c>
      <c r="F446">
        <v>0.33287006318588969</v>
      </c>
      <c r="G446">
        <v>0.16334650998529399</v>
      </c>
      <c r="H446">
        <v>9.7994433370550582E-2</v>
      </c>
      <c r="I446">
        <v>0.1924634360139951</v>
      </c>
      <c r="J446">
        <v>0.37314208270312987</v>
      </c>
      <c r="K446">
        <v>0.38320969017559547</v>
      </c>
      <c r="L446">
        <v>0.29985580671905188</v>
      </c>
      <c r="M446">
        <v>0.3757018941643141</v>
      </c>
      <c r="N446">
        <v>0.40748481760133859</v>
      </c>
    </row>
    <row r="447" spans="1:14" x14ac:dyDescent="0.25">
      <c r="A447" s="1" t="s">
        <v>51</v>
      </c>
      <c r="B447" t="s">
        <v>133</v>
      </c>
      <c r="C447" t="s">
        <v>138</v>
      </c>
      <c r="D447">
        <v>0.41208234313928332</v>
      </c>
      <c r="E447">
        <v>0.46093502946788761</v>
      </c>
      <c r="F447">
        <v>0.4455027369297197</v>
      </c>
      <c r="G447">
        <v>0.36804201158298538</v>
      </c>
      <c r="H447">
        <v>0.35938441929817688</v>
      </c>
      <c r="I447">
        <v>0.32873168035324202</v>
      </c>
      <c r="J447">
        <v>0.30735911746319139</v>
      </c>
      <c r="K447">
        <v>0.32348439471747248</v>
      </c>
      <c r="L447">
        <v>0.32009361443875639</v>
      </c>
      <c r="M447">
        <v>0.27343472445947581</v>
      </c>
      <c r="N447">
        <v>0.22124874167080211</v>
      </c>
    </row>
    <row r="448" spans="1:14" x14ac:dyDescent="0.25">
      <c r="A448" s="1" t="s">
        <v>51</v>
      </c>
      <c r="B448" t="s">
        <v>134</v>
      </c>
      <c r="C448" t="s">
        <v>138</v>
      </c>
      <c r="D448">
        <v>0.38413120559470743</v>
      </c>
      <c r="E448">
        <v>0.38205957196014262</v>
      </c>
      <c r="F448">
        <v>0.39143951752800032</v>
      </c>
      <c r="G448">
        <v>0.3896216987894891</v>
      </c>
      <c r="H448">
        <v>0.39207976157793623</v>
      </c>
      <c r="I448">
        <v>0.39395460482829042</v>
      </c>
      <c r="J448">
        <v>0.39583226291702239</v>
      </c>
      <c r="K448">
        <v>0.39715906432269499</v>
      </c>
      <c r="L448">
        <v>0.39844867577041221</v>
      </c>
      <c r="M448">
        <v>0.39991731312099921</v>
      </c>
      <c r="N448">
        <v>0.40186272184623623</v>
      </c>
    </row>
    <row r="449" spans="1:14" x14ac:dyDescent="0.25">
      <c r="A449" s="1" t="s">
        <v>51</v>
      </c>
      <c r="B449" t="s">
        <v>135</v>
      </c>
      <c r="C449" t="s">
        <v>138</v>
      </c>
      <c r="D449">
        <v>0.20195074870979091</v>
      </c>
      <c r="E449">
        <v>0.19847011572535939</v>
      </c>
      <c r="F449">
        <v>0.29927057603792101</v>
      </c>
      <c r="G449">
        <v>0.33110868049383341</v>
      </c>
      <c r="H449">
        <v>0.3474393453213398</v>
      </c>
      <c r="I449">
        <v>0.36169261529639019</v>
      </c>
      <c r="J449">
        <v>0.37144615960543642</v>
      </c>
      <c r="K449">
        <v>0.37672703548292769</v>
      </c>
      <c r="L449">
        <v>0.37717801723358441</v>
      </c>
      <c r="M449">
        <v>0.37766646964316719</v>
      </c>
      <c r="N449">
        <v>0.38047467854884898</v>
      </c>
    </row>
    <row r="450" spans="1:14" x14ac:dyDescent="0.25">
      <c r="A450" s="1" t="s">
        <v>51</v>
      </c>
      <c r="B450" t="s">
        <v>136</v>
      </c>
      <c r="C450" t="s">
        <v>138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</row>
    <row r="451" spans="1:14" x14ac:dyDescent="0.25">
      <c r="A451" s="1" t="s">
        <v>51</v>
      </c>
      <c r="B451" t="s">
        <v>137</v>
      </c>
      <c r="C451" t="s">
        <v>138</v>
      </c>
      <c r="D451">
        <v>0.78387212103055581</v>
      </c>
      <c r="E451">
        <v>0.74425915502357698</v>
      </c>
      <c r="F451">
        <v>0.74620760405201414</v>
      </c>
      <c r="G451">
        <v>0.76545525018057492</v>
      </c>
      <c r="H451">
        <v>0.77930382983972069</v>
      </c>
      <c r="I451">
        <v>0.78807516278533396</v>
      </c>
      <c r="J451">
        <v>0.79264439196588587</v>
      </c>
      <c r="K451">
        <v>0.79686893946823845</v>
      </c>
      <c r="L451">
        <v>0.80032594168843441</v>
      </c>
      <c r="M451">
        <v>0.79757252337104556</v>
      </c>
      <c r="N451">
        <v>0.78788405375186688</v>
      </c>
    </row>
    <row r="452" spans="1:14" x14ac:dyDescent="0.25">
      <c r="A452" s="1" t="s">
        <v>52</v>
      </c>
      <c r="B452" t="s">
        <v>129</v>
      </c>
      <c r="C452" t="s">
        <v>138</v>
      </c>
      <c r="D452">
        <v>0.18670547728386391</v>
      </c>
      <c r="E452">
        <v>0.19066182427924089</v>
      </c>
      <c r="F452">
        <v>0.193207269376373</v>
      </c>
      <c r="G452">
        <v>0.19130323941158781</v>
      </c>
      <c r="H452">
        <v>0.18525865584583431</v>
      </c>
      <c r="I452">
        <v>0.19976625675468901</v>
      </c>
      <c r="J452">
        <v>0.2161707638867415</v>
      </c>
      <c r="K452">
        <v>0.22376696190205261</v>
      </c>
      <c r="L452">
        <v>0.2229980835297683</v>
      </c>
      <c r="M452">
        <v>0.21927369874985411</v>
      </c>
      <c r="N452">
        <v>0.21818418629806699</v>
      </c>
    </row>
    <row r="453" spans="1:14" x14ac:dyDescent="0.25">
      <c r="A453" s="1" t="s">
        <v>52</v>
      </c>
      <c r="B453" t="s">
        <v>130</v>
      </c>
      <c r="C453" t="s">
        <v>138</v>
      </c>
      <c r="D453">
        <v>0.4600044573998564</v>
      </c>
      <c r="E453">
        <v>0.4600493624151652</v>
      </c>
      <c r="F453">
        <v>0.46160004388857701</v>
      </c>
      <c r="G453">
        <v>0.51292964662595142</v>
      </c>
      <c r="H453">
        <v>0.81253064866363289</v>
      </c>
      <c r="I453">
        <v>2.0032094950674169</v>
      </c>
      <c r="J453">
        <v>3.789480152809801</v>
      </c>
      <c r="K453">
        <v>3.6754561021170611</v>
      </c>
      <c r="L453">
        <v>2.3093019158229109</v>
      </c>
      <c r="M453">
        <v>1.5774143075177851</v>
      </c>
      <c r="N453">
        <v>1.400766339761919</v>
      </c>
    </row>
    <row r="454" spans="1:14" x14ac:dyDescent="0.25">
      <c r="A454" s="1" t="s">
        <v>52</v>
      </c>
      <c r="B454" t="s">
        <v>131</v>
      </c>
      <c r="C454" t="s">
        <v>138</v>
      </c>
      <c r="D454">
        <v>0.74688643867829563</v>
      </c>
      <c r="E454">
        <v>0.74705006380730188</v>
      </c>
      <c r="F454">
        <v>0.74483436267012459</v>
      </c>
      <c r="G454">
        <v>0.74215175506947262</v>
      </c>
      <c r="H454">
        <v>0.73900187443083276</v>
      </c>
      <c r="I454">
        <v>0.81859582837006162</v>
      </c>
      <c r="J454">
        <v>0.81738286043424901</v>
      </c>
      <c r="K454">
        <v>0.79517965723045581</v>
      </c>
      <c r="L454">
        <v>0.7620765014159</v>
      </c>
      <c r="M454">
        <v>0.76453061352877338</v>
      </c>
      <c r="N454">
        <v>0.76071531525298641</v>
      </c>
    </row>
    <row r="455" spans="1:14" x14ac:dyDescent="0.25">
      <c r="A455" s="1" t="s">
        <v>52</v>
      </c>
      <c r="B455" t="s">
        <v>132</v>
      </c>
      <c r="C455" t="s">
        <v>138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</row>
    <row r="456" spans="1:14" x14ac:dyDescent="0.25">
      <c r="A456" s="1" t="s">
        <v>52</v>
      </c>
      <c r="B456" t="s">
        <v>133</v>
      </c>
      <c r="C456" t="s">
        <v>138</v>
      </c>
      <c r="D456">
        <v>0.46954658205457728</v>
      </c>
      <c r="E456">
        <v>0.50651787641021651</v>
      </c>
      <c r="F456">
        <v>0.57351179091434967</v>
      </c>
      <c r="G456">
        <v>0.59308203561131034</v>
      </c>
      <c r="H456">
        <v>0.59744852131609261</v>
      </c>
      <c r="I456">
        <v>0.56862984454832965</v>
      </c>
      <c r="J456">
        <v>0.50257408277696003</v>
      </c>
      <c r="K456">
        <v>0.58765884043989958</v>
      </c>
      <c r="L456">
        <v>0.62344368290342944</v>
      </c>
      <c r="M456">
        <v>0.43910905040109172</v>
      </c>
      <c r="N456">
        <v>0.2401783195442832</v>
      </c>
    </row>
    <row r="457" spans="1:14" x14ac:dyDescent="0.25">
      <c r="A457" s="1" t="s">
        <v>52</v>
      </c>
      <c r="B457" t="s">
        <v>134</v>
      </c>
      <c r="C457" t="s">
        <v>138</v>
      </c>
      <c r="D457">
        <v>0.48259958355436278</v>
      </c>
      <c r="E457">
        <v>0.4801912697317926</v>
      </c>
      <c r="F457">
        <v>0.47158189907504983</v>
      </c>
      <c r="G457">
        <v>0.44793072563773728</v>
      </c>
      <c r="H457">
        <v>0.41903499052248838</v>
      </c>
      <c r="I457">
        <v>0.40589639300311381</v>
      </c>
      <c r="J457">
        <v>0.40005009115058071</v>
      </c>
      <c r="K457">
        <v>0.39475486907091611</v>
      </c>
      <c r="L457">
        <v>0.38462243246388528</v>
      </c>
      <c r="M457">
        <v>0.36726277656688239</v>
      </c>
      <c r="N457">
        <v>0.35169070153590698</v>
      </c>
    </row>
    <row r="458" spans="1:14" x14ac:dyDescent="0.25">
      <c r="A458" s="1" t="s">
        <v>52</v>
      </c>
      <c r="B458" t="s">
        <v>135</v>
      </c>
      <c r="C458" t="s">
        <v>138</v>
      </c>
      <c r="D458">
        <v>0.3075908208708818</v>
      </c>
      <c r="E458">
        <v>0.30620012098937932</v>
      </c>
      <c r="F458">
        <v>0.28374047876845898</v>
      </c>
      <c r="G458">
        <v>0.25786166047448139</v>
      </c>
      <c r="H458">
        <v>0.23909931244423449</v>
      </c>
      <c r="I458">
        <v>0.2294496591160271</v>
      </c>
      <c r="J458">
        <v>0.22304783955132421</v>
      </c>
      <c r="K458">
        <v>0.21549328928693631</v>
      </c>
      <c r="L458">
        <v>0.20408568721248019</v>
      </c>
      <c r="M458">
        <v>0.18905535565859891</v>
      </c>
      <c r="N458">
        <v>0.18014783959478309</v>
      </c>
    </row>
    <row r="459" spans="1:14" x14ac:dyDescent="0.25">
      <c r="A459" s="1" t="s">
        <v>52</v>
      </c>
      <c r="B459" t="s">
        <v>136</v>
      </c>
      <c r="C459" t="s">
        <v>138</v>
      </c>
      <c r="D459">
        <v>0.8999563796046951</v>
      </c>
      <c r="E459">
        <v>0.89968027239123116</v>
      </c>
      <c r="F459">
        <v>0.8996451749590344</v>
      </c>
      <c r="G459">
        <v>0.90007866413148385</v>
      </c>
      <c r="H459">
        <v>0.89990642160906686</v>
      </c>
      <c r="I459">
        <v>0.90037364596873659</v>
      </c>
      <c r="J459">
        <v>0.90026466690412243</v>
      </c>
      <c r="K459">
        <v>0.90032049265497949</v>
      </c>
      <c r="L459">
        <v>0.89994229387627156</v>
      </c>
      <c r="M459">
        <v>0.90002715117709786</v>
      </c>
      <c r="N459">
        <v>0.89975936701588644</v>
      </c>
    </row>
    <row r="460" spans="1:14" x14ac:dyDescent="0.25">
      <c r="A460" s="1" t="s">
        <v>52</v>
      </c>
      <c r="B460" t="s">
        <v>137</v>
      </c>
      <c r="C460" t="s">
        <v>138</v>
      </c>
      <c r="D460">
        <v>0.8004573499580282</v>
      </c>
      <c r="E460">
        <v>0.80014698820863206</v>
      </c>
      <c r="F460">
        <v>0.79996648130566483</v>
      </c>
      <c r="G460">
        <v>0.79992176541750359</v>
      </c>
      <c r="H460">
        <v>0.79995221046077203</v>
      </c>
      <c r="I460">
        <v>0.80014562453711846</v>
      </c>
      <c r="J460">
        <v>0.80026948993684588</v>
      </c>
      <c r="K460">
        <v>0.80018056206631138</v>
      </c>
      <c r="L460">
        <v>0.799702553070328</v>
      </c>
      <c r="M460">
        <v>0.79997318071296653</v>
      </c>
      <c r="N460">
        <v>0.79978107328389247</v>
      </c>
    </row>
    <row r="461" spans="1:14" x14ac:dyDescent="0.25">
      <c r="A461" s="1" t="s">
        <v>53</v>
      </c>
      <c r="B461" t="s">
        <v>129</v>
      </c>
      <c r="C461" t="s">
        <v>138</v>
      </c>
      <c r="E461">
        <v>0.2033959149378283</v>
      </c>
      <c r="F461">
        <v>0.26611693696592831</v>
      </c>
      <c r="G461">
        <v>0.28022168052967189</v>
      </c>
      <c r="H461">
        <v>0.32686116162960371</v>
      </c>
      <c r="I461">
        <v>0.33593914295780802</v>
      </c>
      <c r="J461">
        <v>0.34002225324747409</v>
      </c>
      <c r="K461">
        <v>0.3413598359800078</v>
      </c>
      <c r="L461">
        <v>0.35072627963222258</v>
      </c>
      <c r="M461">
        <v>0.36584083664372091</v>
      </c>
      <c r="N461">
        <v>0.39645769190986418</v>
      </c>
    </row>
    <row r="462" spans="1:14" x14ac:dyDescent="0.25">
      <c r="A462" s="1" t="s">
        <v>53</v>
      </c>
      <c r="B462" t="s">
        <v>130</v>
      </c>
      <c r="C462" t="s">
        <v>138</v>
      </c>
      <c r="E462">
        <v>0.82502976322491695</v>
      </c>
      <c r="F462">
        <v>0.81087819624840685</v>
      </c>
      <c r="G462">
        <v>0.8049335427523322</v>
      </c>
      <c r="H462">
        <v>0.80065339241681921</v>
      </c>
      <c r="I462">
        <v>0.80012243131253946</v>
      </c>
      <c r="J462">
        <v>0.80001605108542861</v>
      </c>
      <c r="K462">
        <v>0.80000064000000193</v>
      </c>
      <c r="L462">
        <v>0.80000063999999893</v>
      </c>
      <c r="M462">
        <v>0.80000064000000037</v>
      </c>
      <c r="N462">
        <v>0.80000064000000126</v>
      </c>
    </row>
    <row r="463" spans="1:14" x14ac:dyDescent="0.25">
      <c r="A463" s="1" t="s">
        <v>53</v>
      </c>
      <c r="B463" t="s">
        <v>131</v>
      </c>
      <c r="C463" t="s">
        <v>138</v>
      </c>
      <c r="E463">
        <v>0.8242145774844053</v>
      </c>
      <c r="F463">
        <v>0.81496461590010727</v>
      </c>
      <c r="G463">
        <v>0.81021630320552329</v>
      </c>
      <c r="H463">
        <v>0.80770281183373771</v>
      </c>
      <c r="I463">
        <v>0.80253721679655632</v>
      </c>
      <c r="J463">
        <v>0.80041908537604867</v>
      </c>
      <c r="K463">
        <v>0.80000063999999727</v>
      </c>
      <c r="L463">
        <v>0.80000063999999915</v>
      </c>
      <c r="M463">
        <v>0.80000064000000015</v>
      </c>
      <c r="N463">
        <v>0.8000006400000006</v>
      </c>
    </row>
    <row r="464" spans="1:14" x14ac:dyDescent="0.25">
      <c r="A464" s="1" t="s">
        <v>53</v>
      </c>
      <c r="B464" t="s">
        <v>132</v>
      </c>
      <c r="C464" t="s">
        <v>138</v>
      </c>
      <c r="E464">
        <v>0.1012635365179063</v>
      </c>
      <c r="F464">
        <v>0.13322588332500501</v>
      </c>
      <c r="G464">
        <v>0.1517130419640812</v>
      </c>
      <c r="H464">
        <v>0.29539261476591611</v>
      </c>
      <c r="I464">
        <v>0.42774186172730522</v>
      </c>
      <c r="J464">
        <v>0.59128189661632202</v>
      </c>
      <c r="K464">
        <v>0.73880157977017291</v>
      </c>
      <c r="L464">
        <v>0.78275924651804518</v>
      </c>
      <c r="M464">
        <v>0.79765303317980174</v>
      </c>
      <c r="N464">
        <v>0.79723327773967645</v>
      </c>
    </row>
    <row r="465" spans="1:14" x14ac:dyDescent="0.25">
      <c r="A465" s="1" t="s">
        <v>53</v>
      </c>
      <c r="B465" t="s">
        <v>133</v>
      </c>
      <c r="C465" t="s">
        <v>138</v>
      </c>
      <c r="E465">
        <v>0.69205877858361364</v>
      </c>
      <c r="F465">
        <v>0.74286792410173486</v>
      </c>
      <c r="G465">
        <v>0.7575620469262826</v>
      </c>
      <c r="H465">
        <v>0.79084056603739528</v>
      </c>
      <c r="I465">
        <v>0.79848060603592552</v>
      </c>
      <c r="J465">
        <v>0.8015849764688151</v>
      </c>
      <c r="K465">
        <v>0.80357650417233539</v>
      </c>
      <c r="L465">
        <v>0.80539940349535566</v>
      </c>
      <c r="M465">
        <v>0.80855296370576335</v>
      </c>
      <c r="N465">
        <v>0.81414055256016826</v>
      </c>
    </row>
    <row r="466" spans="1:14" x14ac:dyDescent="0.25">
      <c r="A466" s="1" t="s">
        <v>53</v>
      </c>
      <c r="B466" t="s">
        <v>134</v>
      </c>
      <c r="C466" t="s">
        <v>138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</row>
    <row r="467" spans="1:14" x14ac:dyDescent="0.25">
      <c r="A467" s="1" t="s">
        <v>53</v>
      </c>
      <c r="B467" t="s">
        <v>135</v>
      </c>
      <c r="C467" t="s">
        <v>138</v>
      </c>
      <c r="E467">
        <v>0.42000033599999992</v>
      </c>
      <c r="F467">
        <v>0.45000035999999982</v>
      </c>
      <c r="G467">
        <v>0.46000036800000033</v>
      </c>
      <c r="H467">
        <v>0.46000036799999933</v>
      </c>
      <c r="I467">
        <v>0.47000037599999978</v>
      </c>
      <c r="J467">
        <v>0.4800003839999995</v>
      </c>
      <c r="K467">
        <v>0.48000038399999939</v>
      </c>
      <c r="L467">
        <v>0.49000039199999967</v>
      </c>
      <c r="M467">
        <v>0.50000040000000034</v>
      </c>
      <c r="N467">
        <v>0.50000040000000012</v>
      </c>
    </row>
    <row r="468" spans="1:14" x14ac:dyDescent="0.25">
      <c r="A468" s="1" t="s">
        <v>53</v>
      </c>
      <c r="B468" t="s">
        <v>136</v>
      </c>
      <c r="C468" t="s">
        <v>138</v>
      </c>
      <c r="E468">
        <v>0.80000064000000037</v>
      </c>
      <c r="F468">
        <v>0.80000064000000037</v>
      </c>
      <c r="G468">
        <v>0.80000064000000004</v>
      </c>
      <c r="H468">
        <v>0.80000064000000026</v>
      </c>
      <c r="I468">
        <v>0.80000064000000248</v>
      </c>
      <c r="J468">
        <v>0.80000064000000115</v>
      </c>
      <c r="K468">
        <v>0.80000064000000171</v>
      </c>
      <c r="L468">
        <v>0.80000063999999871</v>
      </c>
      <c r="M468">
        <v>0.80000064000000071</v>
      </c>
      <c r="N468">
        <v>0.80000064000000159</v>
      </c>
    </row>
    <row r="469" spans="1:14" x14ac:dyDescent="0.25">
      <c r="A469" s="1" t="s">
        <v>53</v>
      </c>
      <c r="B469" t="s">
        <v>137</v>
      </c>
      <c r="C469" t="s">
        <v>138</v>
      </c>
      <c r="E469">
        <v>0.90000071999999998</v>
      </c>
      <c r="F469">
        <v>0.9000007199999992</v>
      </c>
      <c r="G469">
        <v>0.90000071999999975</v>
      </c>
      <c r="H469">
        <v>0.90000071999999998</v>
      </c>
      <c r="I469">
        <v>0.90000071999999898</v>
      </c>
      <c r="J469">
        <v>0.90000071999999942</v>
      </c>
      <c r="K469">
        <v>0.90000071999999975</v>
      </c>
      <c r="L469">
        <v>0.90000072000000031</v>
      </c>
      <c r="M469">
        <v>0.9000007200000002</v>
      </c>
      <c r="N469">
        <v>0.90000072000000064</v>
      </c>
    </row>
    <row r="470" spans="1:14" x14ac:dyDescent="0.25">
      <c r="A470" s="1" t="s">
        <v>54</v>
      </c>
      <c r="B470" t="s">
        <v>129</v>
      </c>
      <c r="C470" t="s">
        <v>138</v>
      </c>
      <c r="D470">
        <v>0.25082600774432062</v>
      </c>
      <c r="E470">
        <v>0.24996477642025591</v>
      </c>
      <c r="F470">
        <v>0.24999901491811841</v>
      </c>
      <c r="G470">
        <v>0.25000586692626359</v>
      </c>
      <c r="H470">
        <v>0.25000300468258818</v>
      </c>
      <c r="I470">
        <v>0.25000616243486129</v>
      </c>
      <c r="J470">
        <v>0.25000670980496598</v>
      </c>
      <c r="K470">
        <v>0.25000663531108541</v>
      </c>
      <c r="L470">
        <v>0.25000741390376602</v>
      </c>
      <c r="M470">
        <v>0.25000677055974529</v>
      </c>
      <c r="N470">
        <v>0.250007260596318</v>
      </c>
    </row>
    <row r="471" spans="1:14" x14ac:dyDescent="0.25">
      <c r="A471" s="1" t="s">
        <v>54</v>
      </c>
      <c r="B471" t="s">
        <v>130</v>
      </c>
      <c r="C471" t="s">
        <v>138</v>
      </c>
      <c r="D471">
        <v>0.70001724865040671</v>
      </c>
      <c r="E471">
        <v>0.70001668726230248</v>
      </c>
      <c r="F471">
        <v>0.70000512967775563</v>
      </c>
      <c r="G471">
        <v>0.70001044385880307</v>
      </c>
      <c r="H471">
        <v>0.70001835523895228</v>
      </c>
      <c r="I471">
        <v>0.70001962210453106</v>
      </c>
      <c r="J471">
        <v>0.70001969691964039</v>
      </c>
      <c r="K471">
        <v>0.70002021836495665</v>
      </c>
      <c r="L471">
        <v>0.70002007786010345</v>
      </c>
      <c r="M471">
        <v>0.70002015034789788</v>
      </c>
      <c r="N471">
        <v>0.70002039069874378</v>
      </c>
    </row>
    <row r="472" spans="1:14" x14ac:dyDescent="0.25">
      <c r="A472" s="1" t="s">
        <v>54</v>
      </c>
      <c r="B472" t="s">
        <v>131</v>
      </c>
      <c r="C472" t="s">
        <v>138</v>
      </c>
      <c r="D472">
        <v>0.60001629618219088</v>
      </c>
      <c r="E472">
        <v>0.60001705695509933</v>
      </c>
      <c r="F472">
        <v>0.60001774479024272</v>
      </c>
      <c r="G472">
        <v>0.60001767165053743</v>
      </c>
      <c r="H472">
        <v>0.60001740652996216</v>
      </c>
      <c r="I472">
        <v>0.60001785166514909</v>
      </c>
      <c r="J472">
        <v>0.6000174048653778</v>
      </c>
      <c r="K472">
        <v>0.60001755742306351</v>
      </c>
      <c r="L472">
        <v>0.60001719334125303</v>
      </c>
      <c r="M472">
        <v>0.60001739305380564</v>
      </c>
      <c r="N472">
        <v>0.60001737032119595</v>
      </c>
    </row>
    <row r="473" spans="1:14" x14ac:dyDescent="0.25">
      <c r="A473" s="1" t="s">
        <v>54</v>
      </c>
      <c r="B473" t="s">
        <v>132</v>
      </c>
      <c r="C473" t="s">
        <v>138</v>
      </c>
      <c r="D473">
        <v>0.7000128229560264</v>
      </c>
      <c r="E473">
        <v>0.70002506480415005</v>
      </c>
      <c r="F473">
        <v>0.7000235262405774</v>
      </c>
      <c r="G473">
        <v>0.70001844757481768</v>
      </c>
      <c r="H473">
        <v>0.70001836359747693</v>
      </c>
      <c r="I473">
        <v>0.70001905074488724</v>
      </c>
      <c r="J473">
        <v>0.70002026278275431</v>
      </c>
      <c r="K473">
        <v>0.7000192063870927</v>
      </c>
      <c r="L473">
        <v>0.70001937554927052</v>
      </c>
      <c r="M473">
        <v>0.70001858903608238</v>
      </c>
      <c r="N473">
        <v>0.70002012649920931</v>
      </c>
    </row>
    <row r="474" spans="1:14" x14ac:dyDescent="0.25">
      <c r="A474" s="1" t="s">
        <v>54</v>
      </c>
      <c r="B474" t="s">
        <v>133</v>
      </c>
      <c r="C474" t="s">
        <v>138</v>
      </c>
      <c r="D474">
        <v>0.70001941933893264</v>
      </c>
      <c r="E474">
        <v>0.70001854213498693</v>
      </c>
      <c r="F474">
        <v>0.70001868084590058</v>
      </c>
      <c r="G474">
        <v>0.70002047482518714</v>
      </c>
      <c r="H474">
        <v>0.70002096952569637</v>
      </c>
      <c r="I474">
        <v>0.70001900571807718</v>
      </c>
      <c r="J474">
        <v>0.70001964584888898</v>
      </c>
      <c r="K474">
        <v>0.70002028698937413</v>
      </c>
      <c r="L474">
        <v>0.70002038105932851</v>
      </c>
      <c r="M474">
        <v>0.70002081214989376</v>
      </c>
      <c r="N474">
        <v>0.70002086674227859</v>
      </c>
    </row>
    <row r="475" spans="1:14" x14ac:dyDescent="0.25">
      <c r="A475" s="1" t="s">
        <v>54</v>
      </c>
      <c r="B475" t="s">
        <v>134</v>
      </c>
      <c r="C475" t="s">
        <v>138</v>
      </c>
      <c r="D475">
        <v>0.40001132885695762</v>
      </c>
      <c r="E475">
        <v>0.40001312470518252</v>
      </c>
      <c r="F475">
        <v>0.40001161171424338</v>
      </c>
      <c r="G475">
        <v>0.40001249692119162</v>
      </c>
      <c r="H475">
        <v>0.40001204586744699</v>
      </c>
      <c r="I475">
        <v>0.40001145607311661</v>
      </c>
      <c r="J475">
        <v>0.40001208423951529</v>
      </c>
      <c r="K475">
        <v>0.400011811812504</v>
      </c>
      <c r="L475">
        <v>0.40001141663818263</v>
      </c>
      <c r="M475">
        <v>0.4000114903569022</v>
      </c>
      <c r="N475">
        <v>0.40001109066459861</v>
      </c>
    </row>
    <row r="476" spans="1:14" x14ac:dyDescent="0.25">
      <c r="A476" s="1" t="s">
        <v>54</v>
      </c>
      <c r="B476" t="s">
        <v>135</v>
      </c>
      <c r="C476" t="s">
        <v>138</v>
      </c>
      <c r="D476">
        <v>0.32999928791290312</v>
      </c>
      <c r="E476">
        <v>0.33002522782171922</v>
      </c>
      <c r="F476">
        <v>0.33000874861650942</v>
      </c>
      <c r="G476">
        <v>0.33000630417688359</v>
      </c>
      <c r="H476">
        <v>0.33001142305824399</v>
      </c>
      <c r="I476">
        <v>0.33000861564798101</v>
      </c>
      <c r="J476">
        <v>0.33000935276264692</v>
      </c>
      <c r="K476">
        <v>0.33001043874036351</v>
      </c>
      <c r="L476">
        <v>0.33001019273788568</v>
      </c>
      <c r="M476">
        <v>0.33000928789572331</v>
      </c>
      <c r="N476">
        <v>0.33000989631423561</v>
      </c>
    </row>
    <row r="477" spans="1:14" x14ac:dyDescent="0.25">
      <c r="A477" s="1" t="s">
        <v>54</v>
      </c>
      <c r="B477" t="s">
        <v>136</v>
      </c>
      <c r="C477" t="s">
        <v>138</v>
      </c>
      <c r="D477">
        <v>0.70004848801586583</v>
      </c>
      <c r="E477">
        <v>0.69996393578629679</v>
      </c>
      <c r="F477">
        <v>0.69987762059283098</v>
      </c>
      <c r="G477">
        <v>0.70002715784655345</v>
      </c>
      <c r="H477">
        <v>0.700007564803654</v>
      </c>
      <c r="I477">
        <v>0.69993216806792469</v>
      </c>
      <c r="J477">
        <v>0.70008142504815407</v>
      </c>
      <c r="K477">
        <v>0.70001636789437516</v>
      </c>
      <c r="L477">
        <v>0.70003728717550806</v>
      </c>
      <c r="M477">
        <v>0.69999356796484313</v>
      </c>
      <c r="N477">
        <v>0.7000575910162784</v>
      </c>
    </row>
    <row r="478" spans="1:14" x14ac:dyDescent="0.25">
      <c r="A478" s="1" t="s">
        <v>54</v>
      </c>
      <c r="B478" t="s">
        <v>137</v>
      </c>
      <c r="C478" t="s">
        <v>138</v>
      </c>
      <c r="D478">
        <v>0.70002237167375247</v>
      </c>
      <c r="E478">
        <v>0.70002293652067982</v>
      </c>
      <c r="F478">
        <v>0.70001822668856251</v>
      </c>
      <c r="G478">
        <v>0.70001910245915056</v>
      </c>
      <c r="H478">
        <v>0.7000201796060288</v>
      </c>
      <c r="I478">
        <v>0.70001944071152311</v>
      </c>
      <c r="J478">
        <v>0.7000195705297535</v>
      </c>
      <c r="K478">
        <v>0.70002035854039679</v>
      </c>
      <c r="L478">
        <v>0.7000200811127566</v>
      </c>
      <c r="M478">
        <v>0.70002050369732705</v>
      </c>
      <c r="N478">
        <v>0.7000199276250082</v>
      </c>
    </row>
    <row r="479" spans="1:14" x14ac:dyDescent="0.25">
      <c r="A479" s="1" t="s">
        <v>55</v>
      </c>
      <c r="B479" t="s">
        <v>129</v>
      </c>
      <c r="C479" t="s">
        <v>138</v>
      </c>
      <c r="E479">
        <v>0.2033959149378283</v>
      </c>
      <c r="F479">
        <v>0.26642486225657103</v>
      </c>
      <c r="G479">
        <v>0.28556831329776777</v>
      </c>
      <c r="H479">
        <v>0.30593072196748028</v>
      </c>
      <c r="I479">
        <v>0.31989101220239707</v>
      </c>
      <c r="J479">
        <v>0.33380748715972253</v>
      </c>
      <c r="K479">
        <v>0.34832482020355082</v>
      </c>
      <c r="L479">
        <v>0.35724686789881233</v>
      </c>
      <c r="M479">
        <v>0.37048022995748858</v>
      </c>
      <c r="N479">
        <v>0.39533191003182661</v>
      </c>
    </row>
    <row r="480" spans="1:14" x14ac:dyDescent="0.25">
      <c r="A480" s="1" t="s">
        <v>55</v>
      </c>
      <c r="B480" t="s">
        <v>130</v>
      </c>
      <c r="C480" t="s">
        <v>138</v>
      </c>
      <c r="E480">
        <v>0.82502976325762356</v>
      </c>
      <c r="F480">
        <v>0.81122515916531801</v>
      </c>
      <c r="G480">
        <v>0.8049991022325319</v>
      </c>
      <c r="H480">
        <v>0.80211249508376015</v>
      </c>
      <c r="I480">
        <v>0.80070776991176917</v>
      </c>
      <c r="J480">
        <v>0.80017140455824498</v>
      </c>
      <c r="K480">
        <v>0.80000063999999982</v>
      </c>
      <c r="L480">
        <v>0.80000064000000082</v>
      </c>
      <c r="M480">
        <v>0.80000063999999982</v>
      </c>
      <c r="N480">
        <v>0.80000063999999793</v>
      </c>
    </row>
    <row r="481" spans="1:14" x14ac:dyDescent="0.25">
      <c r="A481" s="1" t="s">
        <v>55</v>
      </c>
      <c r="B481" t="s">
        <v>131</v>
      </c>
      <c r="C481" t="s">
        <v>138</v>
      </c>
      <c r="E481">
        <v>0.8242145774844053</v>
      </c>
      <c r="F481">
        <v>0.81538134927040495</v>
      </c>
      <c r="G481">
        <v>0.81163916581268636</v>
      </c>
      <c r="H481">
        <v>0.80812433027257558</v>
      </c>
      <c r="I481">
        <v>0.80483761173088986</v>
      </c>
      <c r="J481">
        <v>0.80203992693100623</v>
      </c>
      <c r="K481">
        <v>0.80000063999999815</v>
      </c>
      <c r="L481">
        <v>0.80000064000000237</v>
      </c>
      <c r="M481">
        <v>0.80000063999999849</v>
      </c>
      <c r="N481">
        <v>0.80000063999999738</v>
      </c>
    </row>
    <row r="482" spans="1:14" x14ac:dyDescent="0.25">
      <c r="A482" s="1" t="s">
        <v>55</v>
      </c>
      <c r="B482" t="s">
        <v>132</v>
      </c>
      <c r="C482" t="s">
        <v>138</v>
      </c>
      <c r="E482">
        <v>0.1012635365179063</v>
      </c>
      <c r="F482">
        <v>0.13361936261522231</v>
      </c>
      <c r="G482">
        <v>0.16423746579842199</v>
      </c>
      <c r="H482">
        <v>0.2035867304529923</v>
      </c>
      <c r="I482">
        <v>0.26204997071712183</v>
      </c>
      <c r="J482">
        <v>0.34926550824315872</v>
      </c>
      <c r="K482">
        <v>0.50096192816437335</v>
      </c>
      <c r="L482">
        <v>0.48416135045317399</v>
      </c>
      <c r="M482">
        <v>0.47962295498400997</v>
      </c>
      <c r="N482">
        <v>0.55370600757735156</v>
      </c>
    </row>
    <row r="483" spans="1:14" x14ac:dyDescent="0.25">
      <c r="A483" s="1" t="s">
        <v>55</v>
      </c>
      <c r="B483" t="s">
        <v>133</v>
      </c>
      <c r="C483" t="s">
        <v>138</v>
      </c>
      <c r="E483">
        <v>0.69205877858361364</v>
      </c>
      <c r="F483">
        <v>0.74375646162555142</v>
      </c>
      <c r="G483">
        <v>0.76182537146827367</v>
      </c>
      <c r="H483">
        <v>0.77861824914213784</v>
      </c>
      <c r="I483">
        <v>0.79036109966540546</v>
      </c>
      <c r="J483">
        <v>0.79811563053358381</v>
      </c>
      <c r="K483">
        <v>0.80124793176094999</v>
      </c>
      <c r="L483">
        <v>0.80205471616973856</v>
      </c>
      <c r="M483">
        <v>0.80236818647551322</v>
      </c>
      <c r="N483">
        <v>0.80275606763933138</v>
      </c>
    </row>
    <row r="484" spans="1:14" x14ac:dyDescent="0.25">
      <c r="A484" s="1" t="s">
        <v>55</v>
      </c>
      <c r="B484" t="s">
        <v>134</v>
      </c>
      <c r="C484" t="s">
        <v>138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0</v>
      </c>
    </row>
    <row r="485" spans="1:14" x14ac:dyDescent="0.25">
      <c r="A485" s="1" t="s">
        <v>55</v>
      </c>
      <c r="B485" t="s">
        <v>135</v>
      </c>
      <c r="C485" t="s">
        <v>138</v>
      </c>
      <c r="E485">
        <v>0.42000033599999992</v>
      </c>
      <c r="F485">
        <v>0.45000036000000049</v>
      </c>
      <c r="G485">
        <v>0.46000036799999988</v>
      </c>
      <c r="H485">
        <v>0.46000036800000138</v>
      </c>
      <c r="I485">
        <v>0.47000037599999978</v>
      </c>
      <c r="J485">
        <v>0.48000038399999878</v>
      </c>
      <c r="K485">
        <v>0.48000038399999923</v>
      </c>
      <c r="L485">
        <v>0.49000039199999912</v>
      </c>
      <c r="M485">
        <v>0.50000039999999901</v>
      </c>
      <c r="N485">
        <v>0.50000040000000068</v>
      </c>
    </row>
    <row r="486" spans="1:14" x14ac:dyDescent="0.25">
      <c r="A486" s="1" t="s">
        <v>55</v>
      </c>
      <c r="B486" t="s">
        <v>136</v>
      </c>
      <c r="C486" t="s">
        <v>138</v>
      </c>
      <c r="E486">
        <v>0.80000064000000037</v>
      </c>
      <c r="F486">
        <v>0.80000064000000015</v>
      </c>
      <c r="G486">
        <v>0.80000063999999704</v>
      </c>
      <c r="H486">
        <v>0.80000064000000126</v>
      </c>
      <c r="I486">
        <v>0.80000063999999915</v>
      </c>
      <c r="J486">
        <v>0.80000064000000182</v>
      </c>
      <c r="K486">
        <v>0.8000006399999996</v>
      </c>
      <c r="L486">
        <v>0.80000063999999871</v>
      </c>
      <c r="M486">
        <v>0.8000006399999986</v>
      </c>
      <c r="N486">
        <v>0.80000064000000237</v>
      </c>
    </row>
    <row r="487" spans="1:14" x14ac:dyDescent="0.25">
      <c r="A487" s="1" t="s">
        <v>55</v>
      </c>
      <c r="B487" t="s">
        <v>137</v>
      </c>
      <c r="C487" t="s">
        <v>138</v>
      </c>
      <c r="E487">
        <v>0.90000071999999998</v>
      </c>
      <c r="F487">
        <v>0.90000072000000086</v>
      </c>
      <c r="G487">
        <v>0.90000072000000031</v>
      </c>
      <c r="H487">
        <v>0.90000071999999864</v>
      </c>
      <c r="I487">
        <v>0.90000071999999909</v>
      </c>
      <c r="J487">
        <v>0.90000072000000064</v>
      </c>
      <c r="K487">
        <v>0.90000071999999898</v>
      </c>
      <c r="L487">
        <v>0.90000072000000053</v>
      </c>
      <c r="M487">
        <v>0.90000072000000086</v>
      </c>
      <c r="N487">
        <v>0.90000072000000086</v>
      </c>
    </row>
    <row r="488" spans="1:14" x14ac:dyDescent="0.25">
      <c r="A488" s="1" t="s">
        <v>56</v>
      </c>
      <c r="B488" t="s">
        <v>129</v>
      </c>
      <c r="C488" t="s">
        <v>138</v>
      </c>
      <c r="D488">
        <v>0.18670547728386391</v>
      </c>
      <c r="E488">
        <v>0.19066182427924089</v>
      </c>
      <c r="F488">
        <v>0.19320763105276331</v>
      </c>
      <c r="G488">
        <v>0.19046414564584541</v>
      </c>
      <c r="H488">
        <v>0.18365122248126189</v>
      </c>
      <c r="I488">
        <v>0.1759964896218911</v>
      </c>
      <c r="J488">
        <v>0.17370398353504049</v>
      </c>
      <c r="K488">
        <v>0.18382324133449801</v>
      </c>
      <c r="L488">
        <v>0.19795292339631371</v>
      </c>
      <c r="M488">
        <v>0.21232215832031051</v>
      </c>
      <c r="N488">
        <v>0.22018045381598131</v>
      </c>
    </row>
    <row r="489" spans="1:14" x14ac:dyDescent="0.25">
      <c r="A489" s="1" t="s">
        <v>56</v>
      </c>
      <c r="B489" t="s">
        <v>130</v>
      </c>
      <c r="C489" t="s">
        <v>138</v>
      </c>
      <c r="D489">
        <v>0.4600044573998564</v>
      </c>
      <c r="E489">
        <v>0.45997150310863449</v>
      </c>
      <c r="F489">
        <v>0.46435348552172179</v>
      </c>
      <c r="G489">
        <v>0.51865334167306598</v>
      </c>
      <c r="H489">
        <v>0.66154176348022919</v>
      </c>
      <c r="I489">
        <v>0.84245554349955543</v>
      </c>
      <c r="J489">
        <v>0.99333807725993384</v>
      </c>
      <c r="K489">
        <v>1.148315076886919</v>
      </c>
      <c r="L489">
        <v>1.4708138037602929</v>
      </c>
      <c r="M489">
        <v>2.240153964193369</v>
      </c>
      <c r="N489">
        <v>4.0005717998846633</v>
      </c>
    </row>
    <row r="490" spans="1:14" x14ac:dyDescent="0.25">
      <c r="A490" s="1" t="s">
        <v>56</v>
      </c>
      <c r="B490" t="s">
        <v>131</v>
      </c>
      <c r="C490" t="s">
        <v>138</v>
      </c>
      <c r="D490">
        <v>0.74688643867829563</v>
      </c>
      <c r="E490">
        <v>0.74744569471624267</v>
      </c>
      <c r="F490">
        <v>0.74655939547349615</v>
      </c>
      <c r="G490">
        <v>0.74492340930055467</v>
      </c>
      <c r="H490">
        <v>0.7453753792196951</v>
      </c>
      <c r="I490">
        <v>0.74627876731611742</v>
      </c>
      <c r="J490">
        <v>0.74785160635668813</v>
      </c>
      <c r="K490">
        <v>0.75042561799586149</v>
      </c>
      <c r="L490">
        <v>0.75458289734175144</v>
      </c>
      <c r="M490">
        <v>0.76367210346221381</v>
      </c>
      <c r="N490">
        <v>0.7799640113478965</v>
      </c>
    </row>
    <row r="491" spans="1:14" x14ac:dyDescent="0.25">
      <c r="A491" s="1" t="s">
        <v>56</v>
      </c>
      <c r="B491" t="s">
        <v>132</v>
      </c>
      <c r="C491" t="s">
        <v>138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</row>
    <row r="492" spans="1:14" x14ac:dyDescent="0.25">
      <c r="A492" s="1" t="s">
        <v>56</v>
      </c>
      <c r="B492" t="s">
        <v>133</v>
      </c>
      <c r="C492" t="s">
        <v>138</v>
      </c>
      <c r="D492">
        <v>0.46954658205457728</v>
      </c>
      <c r="E492">
        <v>0.50700045362536528</v>
      </c>
      <c r="F492">
        <v>0.57217439022856209</v>
      </c>
      <c r="G492">
        <v>0.59506234186975759</v>
      </c>
      <c r="H492">
        <v>0.59547108336364007</v>
      </c>
      <c r="I492">
        <v>0.59585215728100971</v>
      </c>
      <c r="J492">
        <v>0.59656054090929622</v>
      </c>
      <c r="K492">
        <v>0.59704985812512612</v>
      </c>
      <c r="L492">
        <v>0.59521119916625354</v>
      </c>
      <c r="M492">
        <v>0.59056514195461629</v>
      </c>
      <c r="N492">
        <v>0.5813724443671896</v>
      </c>
    </row>
    <row r="493" spans="1:14" x14ac:dyDescent="0.25">
      <c r="A493" s="1" t="s">
        <v>56</v>
      </c>
      <c r="B493" t="s">
        <v>134</v>
      </c>
      <c r="C493" t="s">
        <v>138</v>
      </c>
      <c r="D493">
        <v>0.48259958355436278</v>
      </c>
      <c r="E493">
        <v>0.47866916154636119</v>
      </c>
      <c r="F493">
        <v>0.46556496173948692</v>
      </c>
      <c r="G493">
        <v>0.45662136986301372</v>
      </c>
      <c r="H493">
        <v>0.44428184745528548</v>
      </c>
      <c r="I493">
        <v>0.42362185508103861</v>
      </c>
      <c r="J493">
        <v>0.4097952541743019</v>
      </c>
      <c r="K493">
        <v>0.40316582044815891</v>
      </c>
      <c r="L493">
        <v>0.40229978555882728</v>
      </c>
      <c r="M493">
        <v>0.40203734800383162</v>
      </c>
      <c r="N493">
        <v>0.40101128021084892</v>
      </c>
    </row>
    <row r="494" spans="1:14" x14ac:dyDescent="0.25">
      <c r="A494" s="1" t="s">
        <v>56</v>
      </c>
      <c r="B494" t="s">
        <v>135</v>
      </c>
      <c r="C494" t="s">
        <v>138</v>
      </c>
      <c r="D494">
        <v>0.3075908208708818</v>
      </c>
      <c r="E494">
        <v>0.30637589603013088</v>
      </c>
      <c r="F494">
        <v>0.28110343189918818</v>
      </c>
      <c r="G494">
        <v>0.26721144713331868</v>
      </c>
      <c r="H494">
        <v>0.25982435908299212</v>
      </c>
      <c r="I494">
        <v>0.25081750266076153</v>
      </c>
      <c r="J494">
        <v>0.23823331769966841</v>
      </c>
      <c r="K494">
        <v>0.22661268565309209</v>
      </c>
      <c r="L494">
        <v>0.21959681791201169</v>
      </c>
      <c r="M494">
        <v>0.21342093091961781</v>
      </c>
      <c r="N494">
        <v>0.2137571866094887</v>
      </c>
    </row>
    <row r="495" spans="1:14" x14ac:dyDescent="0.25">
      <c r="A495" s="1" t="s">
        <v>56</v>
      </c>
      <c r="B495" t="s">
        <v>136</v>
      </c>
      <c r="C495" t="s">
        <v>138</v>
      </c>
      <c r="D495">
        <v>0.8999563796046951</v>
      </c>
      <c r="E495">
        <v>0.89989524542399968</v>
      </c>
      <c r="F495">
        <v>0.90023788536423355</v>
      </c>
      <c r="G495">
        <v>0.90002840161599029</v>
      </c>
      <c r="H495">
        <v>0.8999470126917829</v>
      </c>
      <c r="I495">
        <v>0.90015503610561509</v>
      </c>
      <c r="J495">
        <v>0.90019586909280958</v>
      </c>
      <c r="K495">
        <v>0.89977869377972752</v>
      </c>
      <c r="L495">
        <v>0.89980250038473253</v>
      </c>
      <c r="M495">
        <v>0.89996486612332338</v>
      </c>
      <c r="N495">
        <v>0.89994229387627156</v>
      </c>
    </row>
    <row r="496" spans="1:14" x14ac:dyDescent="0.25">
      <c r="A496" s="1" t="s">
        <v>56</v>
      </c>
      <c r="B496" t="s">
        <v>137</v>
      </c>
      <c r="C496" t="s">
        <v>138</v>
      </c>
      <c r="D496">
        <v>0.8004573499580282</v>
      </c>
      <c r="E496">
        <v>0.80003640596251924</v>
      </c>
      <c r="F496">
        <v>0.80006718002982802</v>
      </c>
      <c r="G496">
        <v>0.80027583082940978</v>
      </c>
      <c r="H496">
        <v>0.79996352408191929</v>
      </c>
      <c r="I496">
        <v>0.80005286376623042</v>
      </c>
      <c r="J496">
        <v>0.80001446168782908</v>
      </c>
      <c r="K496">
        <v>0.80004397157411267</v>
      </c>
      <c r="L496">
        <v>0.8000047051919853</v>
      </c>
      <c r="M496">
        <v>0.80020186021468209</v>
      </c>
      <c r="N496">
        <v>0.79997686306055815</v>
      </c>
    </row>
    <row r="497" spans="1:14" x14ac:dyDescent="0.25">
      <c r="A497" s="1" t="s">
        <v>57</v>
      </c>
      <c r="B497" t="s">
        <v>129</v>
      </c>
      <c r="C497" t="s">
        <v>138</v>
      </c>
      <c r="D497">
        <v>0.25082600774432062</v>
      </c>
      <c r="E497">
        <v>0.24989803015151879</v>
      </c>
      <c r="F497">
        <v>0.25003036843695531</v>
      </c>
      <c r="G497">
        <v>0.25000561621643541</v>
      </c>
      <c r="H497">
        <v>0.25000529489402462</v>
      </c>
      <c r="I497">
        <v>0.25000620901210918</v>
      </c>
      <c r="J497">
        <v>0.25000755957109438</v>
      </c>
      <c r="K497">
        <v>0.25000674455066729</v>
      </c>
      <c r="L497">
        <v>0.25000753395050629</v>
      </c>
      <c r="M497">
        <v>0.25000731937828669</v>
      </c>
      <c r="N497">
        <v>0.25000724214779058</v>
      </c>
    </row>
    <row r="498" spans="1:14" x14ac:dyDescent="0.25">
      <c r="A498" s="1" t="s">
        <v>57</v>
      </c>
      <c r="B498" t="s">
        <v>130</v>
      </c>
      <c r="C498" t="s">
        <v>138</v>
      </c>
      <c r="D498">
        <v>0.70001724865040671</v>
      </c>
      <c r="E498">
        <v>0.70004514975074539</v>
      </c>
      <c r="F498">
        <v>0.70002938913594859</v>
      </c>
      <c r="G498">
        <v>0.70003658403097013</v>
      </c>
      <c r="H498">
        <v>0.70001601999380481</v>
      </c>
      <c r="I498">
        <v>0.70002102913127806</v>
      </c>
      <c r="J498">
        <v>0.70001955216418277</v>
      </c>
      <c r="K498">
        <v>0.70001953695410823</v>
      </c>
      <c r="L498">
        <v>0.70001995452849586</v>
      </c>
      <c r="M498">
        <v>0.70002046748785374</v>
      </c>
      <c r="N498">
        <v>0.70002030085532507</v>
      </c>
    </row>
    <row r="499" spans="1:14" x14ac:dyDescent="0.25">
      <c r="A499" s="1" t="s">
        <v>57</v>
      </c>
      <c r="B499" t="s">
        <v>131</v>
      </c>
      <c r="C499" t="s">
        <v>138</v>
      </c>
      <c r="D499">
        <v>0.60001629618219088</v>
      </c>
      <c r="E499">
        <v>0.60001826449921003</v>
      </c>
      <c r="F499">
        <v>0.60001675550201838</v>
      </c>
      <c r="G499">
        <v>0.60001650323344591</v>
      </c>
      <c r="H499">
        <v>0.60001781416058686</v>
      </c>
      <c r="I499">
        <v>0.60001657523786656</v>
      </c>
      <c r="J499">
        <v>0.6000163596418453</v>
      </c>
      <c r="K499">
        <v>0.60001621903257585</v>
      </c>
      <c r="L499">
        <v>0.60001661488708291</v>
      </c>
      <c r="M499">
        <v>0.60001760485762301</v>
      </c>
      <c r="N499">
        <v>0.60001570282940575</v>
      </c>
    </row>
    <row r="500" spans="1:14" x14ac:dyDescent="0.25">
      <c r="A500" s="1" t="s">
        <v>57</v>
      </c>
      <c r="B500" t="s">
        <v>132</v>
      </c>
      <c r="C500" t="s">
        <v>138</v>
      </c>
      <c r="D500">
        <v>0.7000128229560264</v>
      </c>
      <c r="E500">
        <v>0.70002678492383807</v>
      </c>
      <c r="F500">
        <v>0.70001887349716263</v>
      </c>
      <c r="G500">
        <v>0.70002087221500175</v>
      </c>
      <c r="H500">
        <v>0.70002268057708184</v>
      </c>
      <c r="I500">
        <v>0.70001905891305738</v>
      </c>
      <c r="J500">
        <v>0.70001571116518557</v>
      </c>
      <c r="K500">
        <v>0.70002171297577087</v>
      </c>
      <c r="L500">
        <v>0.70002452138924043</v>
      </c>
      <c r="M500">
        <v>0.70002508979884603</v>
      </c>
      <c r="N500">
        <v>0.70002313421945339</v>
      </c>
    </row>
    <row r="501" spans="1:14" x14ac:dyDescent="0.25">
      <c r="A501" s="1" t="s">
        <v>57</v>
      </c>
      <c r="B501" t="s">
        <v>133</v>
      </c>
      <c r="C501" t="s">
        <v>138</v>
      </c>
      <c r="D501">
        <v>0.70001941933893264</v>
      </c>
      <c r="E501">
        <v>0.70001863705427969</v>
      </c>
      <c r="F501">
        <v>0.70002079312032817</v>
      </c>
      <c r="G501">
        <v>0.70002019071690258</v>
      </c>
      <c r="H501">
        <v>0.70001939102565036</v>
      </c>
      <c r="I501">
        <v>0.70001921070426865</v>
      </c>
      <c r="J501">
        <v>0.70001841873427539</v>
      </c>
      <c r="K501">
        <v>0.70001972475793062</v>
      </c>
      <c r="L501">
        <v>0.70001800590662344</v>
      </c>
      <c r="M501">
        <v>0.70001788312330893</v>
      </c>
      <c r="N501">
        <v>0.70001677496935844</v>
      </c>
    </row>
    <row r="502" spans="1:14" x14ac:dyDescent="0.25">
      <c r="A502" s="1" t="s">
        <v>57</v>
      </c>
      <c r="B502" t="s">
        <v>134</v>
      </c>
      <c r="C502" t="s">
        <v>138</v>
      </c>
      <c r="D502">
        <v>0.40001132885695762</v>
      </c>
      <c r="E502">
        <v>0.40001056155615278</v>
      </c>
      <c r="F502">
        <v>0.4000122462297524</v>
      </c>
      <c r="G502">
        <v>0.40001100679294221</v>
      </c>
      <c r="H502">
        <v>0.40001176547631823</v>
      </c>
      <c r="I502">
        <v>0.40001148002938869</v>
      </c>
      <c r="J502">
        <v>0.40001147483146388</v>
      </c>
      <c r="K502">
        <v>0.40001108794252521</v>
      </c>
      <c r="L502">
        <v>0.40001179265913978</v>
      </c>
      <c r="M502">
        <v>0.40001179265913978</v>
      </c>
      <c r="N502">
        <v>0.40001179265913978</v>
      </c>
    </row>
    <row r="503" spans="1:14" x14ac:dyDescent="0.25">
      <c r="A503" s="1" t="s">
        <v>57</v>
      </c>
      <c r="B503" t="s">
        <v>135</v>
      </c>
      <c r="C503" t="s">
        <v>138</v>
      </c>
      <c r="D503">
        <v>0.32999928791290312</v>
      </c>
      <c r="E503">
        <v>0.33001147491394628</v>
      </c>
      <c r="F503">
        <v>0.3299947458659257</v>
      </c>
      <c r="G503">
        <v>0.33000628783708769</v>
      </c>
      <c r="H503">
        <v>0.33000995244918679</v>
      </c>
      <c r="I503">
        <v>0.3300089440790458</v>
      </c>
      <c r="J503">
        <v>0.33000910854255538</v>
      </c>
      <c r="K503">
        <v>0.33000935544594151</v>
      </c>
      <c r="L503">
        <v>0.33000923756834599</v>
      </c>
      <c r="M503">
        <v>0.33000962044623933</v>
      </c>
      <c r="N503">
        <v>0.33000940383222188</v>
      </c>
    </row>
    <row r="504" spans="1:14" x14ac:dyDescent="0.25">
      <c r="A504" s="1" t="s">
        <v>57</v>
      </c>
      <c r="B504" t="s">
        <v>136</v>
      </c>
      <c r="C504" t="s">
        <v>138</v>
      </c>
      <c r="D504">
        <v>0.70004848801586583</v>
      </c>
      <c r="E504">
        <v>0.70005461456697815</v>
      </c>
      <c r="F504">
        <v>0.70009633970806384</v>
      </c>
      <c r="G504">
        <v>0.69997144118804655</v>
      </c>
      <c r="H504">
        <v>0.70005069266816866</v>
      </c>
      <c r="I504">
        <v>0.70005868933775306</v>
      </c>
      <c r="J504">
        <v>0.70008640574798564</v>
      </c>
      <c r="K504">
        <v>0.69997150003157127</v>
      </c>
      <c r="L504">
        <v>0.70008809919165094</v>
      </c>
      <c r="M504">
        <v>0.70005838146485611</v>
      </c>
      <c r="N504">
        <v>0.70008131740398238</v>
      </c>
    </row>
    <row r="505" spans="1:14" x14ac:dyDescent="0.25">
      <c r="A505" s="1" t="s">
        <v>57</v>
      </c>
      <c r="B505" t="s">
        <v>137</v>
      </c>
      <c r="C505" t="s">
        <v>138</v>
      </c>
      <c r="D505">
        <v>0.70002237167375247</v>
      </c>
      <c r="E505">
        <v>0.7000219163502962</v>
      </c>
      <c r="F505">
        <v>0.70001803859044354</v>
      </c>
      <c r="G505">
        <v>0.70002075928139684</v>
      </c>
      <c r="H505">
        <v>0.7000208631724909</v>
      </c>
      <c r="I505">
        <v>0.70001827214854551</v>
      </c>
      <c r="J505">
        <v>0.70002224383384526</v>
      </c>
      <c r="K505">
        <v>0.70002039591751541</v>
      </c>
      <c r="L505">
        <v>0.70002151565812532</v>
      </c>
      <c r="M505">
        <v>0.70002241193509263</v>
      </c>
      <c r="N505">
        <v>0.70002116781946166</v>
      </c>
    </row>
    <row r="506" spans="1:14" x14ac:dyDescent="0.25">
      <c r="A506" s="1" t="s">
        <v>58</v>
      </c>
      <c r="B506" t="s">
        <v>129</v>
      </c>
      <c r="C506" t="s">
        <v>138</v>
      </c>
      <c r="D506">
        <v>0.106463833705971</v>
      </c>
      <c r="E506">
        <v>9.6071500345939004E-2</v>
      </c>
      <c r="F506">
        <v>0.1986482632281816</v>
      </c>
      <c r="G506">
        <v>0.25397989140903521</v>
      </c>
      <c r="H506">
        <v>0.27179818712774578</v>
      </c>
      <c r="I506">
        <v>0.28622905976730267</v>
      </c>
      <c r="J506">
        <v>0.30359806004335199</v>
      </c>
      <c r="K506">
        <v>0.32854639449606249</v>
      </c>
      <c r="L506">
        <v>0.36445486189393511</v>
      </c>
      <c r="M506">
        <v>0.39747365060847628</v>
      </c>
      <c r="N506">
        <v>0.41712052864988669</v>
      </c>
    </row>
    <row r="507" spans="1:14" x14ac:dyDescent="0.25">
      <c r="A507" s="1" t="s">
        <v>58</v>
      </c>
      <c r="B507" t="s">
        <v>130</v>
      </c>
      <c r="C507" t="s">
        <v>138</v>
      </c>
      <c r="D507">
        <v>0.33818477533845048</v>
      </c>
      <c r="E507">
        <v>0.44158594974762699</v>
      </c>
      <c r="F507">
        <v>0.28537573823044921</v>
      </c>
      <c r="G507">
        <v>0.37964729204158149</v>
      </c>
      <c r="H507">
        <v>0.65140296076790316</v>
      </c>
      <c r="I507">
        <v>0.73968388671842267</v>
      </c>
      <c r="J507">
        <v>0.77599769344785186</v>
      </c>
      <c r="K507">
        <v>0.80314574669906125</v>
      </c>
      <c r="L507">
        <v>0.81140089183112585</v>
      </c>
      <c r="M507">
        <v>0.81010403112553553</v>
      </c>
      <c r="N507">
        <v>0.81838281360821985</v>
      </c>
    </row>
    <row r="508" spans="1:14" x14ac:dyDescent="0.25">
      <c r="A508" s="1" t="s">
        <v>58</v>
      </c>
      <c r="B508" t="s">
        <v>131</v>
      </c>
      <c r="C508" t="s">
        <v>138</v>
      </c>
      <c r="D508">
        <v>0.86279299885729799</v>
      </c>
      <c r="E508">
        <v>0.86393093878544713</v>
      </c>
      <c r="F508">
        <v>0.81177949582253217</v>
      </c>
      <c r="G508">
        <v>0.76764027009588898</v>
      </c>
      <c r="H508">
        <v>0.78527681305107666</v>
      </c>
      <c r="I508">
        <v>0.62804177592810007</v>
      </c>
      <c r="J508">
        <v>0.64592195322791135</v>
      </c>
      <c r="K508">
        <v>0.61504198933968779</v>
      </c>
      <c r="L508">
        <v>0.60094195618080726</v>
      </c>
      <c r="M508">
        <v>0.55997516544638115</v>
      </c>
      <c r="N508">
        <v>0.52504192781511028</v>
      </c>
    </row>
    <row r="509" spans="1:14" x14ac:dyDescent="0.25">
      <c r="A509" s="1" t="s">
        <v>58</v>
      </c>
      <c r="B509" t="s">
        <v>132</v>
      </c>
      <c r="C509" t="s">
        <v>138</v>
      </c>
      <c r="D509">
        <v>0.32350962509550679</v>
      </c>
      <c r="E509">
        <v>0.25048019114182107</v>
      </c>
      <c r="F509">
        <v>0.31686044692685678</v>
      </c>
      <c r="G509">
        <v>0.26540138300479038</v>
      </c>
      <c r="H509">
        <v>0.21366711827575061</v>
      </c>
      <c r="I509">
        <v>0.24631797278036169</v>
      </c>
      <c r="J509">
        <v>0.33936291138814639</v>
      </c>
      <c r="K509">
        <v>0.25505986190245111</v>
      </c>
      <c r="L509">
        <v>0.20451721503614201</v>
      </c>
      <c r="M509">
        <v>0.2571144131533894</v>
      </c>
      <c r="N509">
        <v>0.32955096539498979</v>
      </c>
    </row>
    <row r="510" spans="1:14" x14ac:dyDescent="0.25">
      <c r="A510" s="1" t="s">
        <v>58</v>
      </c>
      <c r="B510" t="s">
        <v>133</v>
      </c>
      <c r="C510" t="s">
        <v>138</v>
      </c>
      <c r="D510">
        <v>0.41551167997814348</v>
      </c>
      <c r="E510">
        <v>0.46409164493142219</v>
      </c>
      <c r="F510">
        <v>0.45640250321995018</v>
      </c>
      <c r="G510">
        <v>0.4747563059078439</v>
      </c>
      <c r="H510">
        <v>0.44677820402784169</v>
      </c>
      <c r="I510">
        <v>0.36650410428987029</v>
      </c>
      <c r="J510">
        <v>0.23765819129961149</v>
      </c>
      <c r="K510">
        <v>0.22102633513345199</v>
      </c>
      <c r="L510">
        <v>0.22365153759724299</v>
      </c>
      <c r="M510">
        <v>0.2077387889329331</v>
      </c>
      <c r="N510">
        <v>0.22643359377077091</v>
      </c>
    </row>
    <row r="511" spans="1:14" x14ac:dyDescent="0.25">
      <c r="A511" s="1" t="s">
        <v>58</v>
      </c>
      <c r="B511" t="s">
        <v>134</v>
      </c>
      <c r="C511" t="s">
        <v>138</v>
      </c>
      <c r="D511">
        <v>0.38413120559470743</v>
      </c>
      <c r="E511">
        <v>0.38205957196014262</v>
      </c>
      <c r="F511">
        <v>0.3879113833408574</v>
      </c>
      <c r="G511">
        <v>0.38951043515857209</v>
      </c>
      <c r="H511">
        <v>0.39060262369902421</v>
      </c>
      <c r="I511">
        <v>0.39323421315139678</v>
      </c>
      <c r="J511">
        <v>0.39701020993490771</v>
      </c>
      <c r="K511">
        <v>0.39453428863996298</v>
      </c>
      <c r="L511">
        <v>0.39033129380553028</v>
      </c>
      <c r="M511">
        <v>0.38167602372169829</v>
      </c>
      <c r="N511">
        <v>0.38730851785596671</v>
      </c>
    </row>
    <row r="512" spans="1:14" x14ac:dyDescent="0.25">
      <c r="A512" s="1" t="s">
        <v>58</v>
      </c>
      <c r="B512" t="s">
        <v>135</v>
      </c>
      <c r="C512" t="s">
        <v>138</v>
      </c>
      <c r="D512">
        <v>0.20195074870979091</v>
      </c>
      <c r="E512">
        <v>0.19847011572535939</v>
      </c>
      <c r="F512">
        <v>0.29930498319316767</v>
      </c>
      <c r="G512">
        <v>0.35251758805253719</v>
      </c>
      <c r="H512">
        <v>0.37172994099491602</v>
      </c>
      <c r="I512">
        <v>0.37798017075874452</v>
      </c>
      <c r="J512">
        <v>0.38163151861177258</v>
      </c>
      <c r="K512">
        <v>0.38372154847971202</v>
      </c>
      <c r="L512">
        <v>0.3803449998785306</v>
      </c>
      <c r="M512">
        <v>0.37421354213558999</v>
      </c>
      <c r="N512">
        <v>0.36925594408561341</v>
      </c>
    </row>
    <row r="513" spans="1:14" x14ac:dyDescent="0.25">
      <c r="A513" s="1" t="s">
        <v>58</v>
      </c>
      <c r="B513" t="s">
        <v>136</v>
      </c>
      <c r="C513" t="s">
        <v>138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</row>
    <row r="514" spans="1:14" x14ac:dyDescent="0.25">
      <c r="A514" s="1" t="s">
        <v>58</v>
      </c>
      <c r="B514" t="s">
        <v>137</v>
      </c>
      <c r="C514" t="s">
        <v>138</v>
      </c>
      <c r="D514">
        <v>0.78387212103055581</v>
      </c>
      <c r="E514">
        <v>0.74425915502357698</v>
      </c>
      <c r="F514">
        <v>0.73842070259646875</v>
      </c>
      <c r="G514">
        <v>0.77363955382336036</v>
      </c>
      <c r="H514">
        <v>0.78205670175965725</v>
      </c>
      <c r="I514">
        <v>0.77646383677811048</v>
      </c>
      <c r="J514">
        <v>0.77312599672981097</v>
      </c>
      <c r="K514">
        <v>0.75300125402927331</v>
      </c>
      <c r="L514">
        <v>0.75995344276077903</v>
      </c>
      <c r="M514">
        <v>0.74310343386834043</v>
      </c>
      <c r="N514">
        <v>0.69686029497821489</v>
      </c>
    </row>
    <row r="515" spans="1:14" x14ac:dyDescent="0.25">
      <c r="A515" s="1" t="s">
        <v>59</v>
      </c>
      <c r="B515" t="s">
        <v>129</v>
      </c>
      <c r="C515" t="s">
        <v>138</v>
      </c>
      <c r="D515">
        <v>0.1285533135875602</v>
      </c>
      <c r="E515">
        <v>0.203262950269162</v>
      </c>
      <c r="F515">
        <v>0.203262950269162</v>
      </c>
      <c r="G515">
        <v>0.23635536197923651</v>
      </c>
      <c r="H515">
        <v>0.20653221857301449</v>
      </c>
      <c r="I515">
        <v>0.2089061521198308</v>
      </c>
      <c r="J515">
        <v>0.31706788040638878</v>
      </c>
      <c r="K515">
        <v>0.43593718822731381</v>
      </c>
      <c r="L515">
        <v>0.44546888296492321</v>
      </c>
      <c r="M515">
        <v>0.44440045529975508</v>
      </c>
      <c r="N515">
        <v>0.44362514573546319</v>
      </c>
    </row>
    <row r="516" spans="1:14" x14ac:dyDescent="0.25">
      <c r="A516" s="1" t="s">
        <v>59</v>
      </c>
      <c r="B516" t="s">
        <v>130</v>
      </c>
      <c r="C516" t="s">
        <v>138</v>
      </c>
      <c r="D516">
        <v>0.50244820314528404</v>
      </c>
      <c r="E516">
        <v>0.5761788049392379</v>
      </c>
      <c r="F516">
        <v>0.83519040048106929</v>
      </c>
      <c r="G516">
        <v>0.61202811922514566</v>
      </c>
      <c r="H516">
        <v>0.15287102029007171</v>
      </c>
      <c r="I516">
        <v>0.90844341601875855</v>
      </c>
      <c r="J516">
        <v>0.90041561415759441</v>
      </c>
      <c r="K516">
        <v>0.90595156890238027</v>
      </c>
      <c r="L516">
        <v>0.94867217469918308</v>
      </c>
      <c r="M516">
        <v>0.90649802765103515</v>
      </c>
      <c r="N516">
        <v>0.88184240974243433</v>
      </c>
    </row>
    <row r="517" spans="1:14" x14ac:dyDescent="0.25">
      <c r="A517" s="1" t="s">
        <v>59</v>
      </c>
      <c r="B517" t="s">
        <v>131</v>
      </c>
      <c r="C517" t="s">
        <v>138</v>
      </c>
      <c r="D517">
        <v>0.69140125059436031</v>
      </c>
      <c r="E517">
        <v>0.63743983719552466</v>
      </c>
      <c r="F517">
        <v>0.78961224631354321</v>
      </c>
      <c r="G517">
        <v>0.80270011252485118</v>
      </c>
      <c r="H517">
        <v>0.82226814091934652</v>
      </c>
      <c r="I517">
        <v>0.82823224290509623</v>
      </c>
      <c r="J517">
        <v>0.83196159735355713</v>
      </c>
      <c r="K517">
        <v>0.82719448127288431</v>
      </c>
      <c r="L517">
        <v>0.81892845578117579</v>
      </c>
      <c r="M517">
        <v>0.81011018207127428</v>
      </c>
      <c r="N517">
        <v>0.79782968012779332</v>
      </c>
    </row>
    <row r="518" spans="1:14" x14ac:dyDescent="0.25">
      <c r="A518" s="1" t="s">
        <v>59</v>
      </c>
      <c r="B518" t="s">
        <v>132</v>
      </c>
      <c r="C518" t="s">
        <v>138</v>
      </c>
      <c r="D518">
        <v>0.31059965229092479</v>
      </c>
      <c r="E518">
        <v>0.33665464908585591</v>
      </c>
      <c r="F518">
        <v>0.40698520829585971</v>
      </c>
      <c r="G518">
        <v>0.43476529761147431</v>
      </c>
      <c r="H518">
        <v>0.46337937467116752</v>
      </c>
      <c r="I518">
        <v>0.28623229881863232</v>
      </c>
      <c r="J518">
        <v>7.7077825356339752E-2</v>
      </c>
      <c r="K518">
        <v>0</v>
      </c>
      <c r="L518">
        <v>0</v>
      </c>
      <c r="M518">
        <v>0</v>
      </c>
      <c r="N518">
        <v>0.80970860284394774</v>
      </c>
    </row>
    <row r="519" spans="1:14" x14ac:dyDescent="0.25">
      <c r="A519" s="1" t="s">
        <v>59</v>
      </c>
      <c r="B519" t="s">
        <v>133</v>
      </c>
      <c r="C519" t="s">
        <v>138</v>
      </c>
      <c r="D519">
        <v>0.47378641492516588</v>
      </c>
      <c r="E519">
        <v>0.48602211812429952</v>
      </c>
      <c r="F519">
        <v>0.47164307197673289</v>
      </c>
      <c r="G519">
        <v>0.44139969123108902</v>
      </c>
      <c r="H519">
        <v>0.35654165353080669</v>
      </c>
      <c r="I519">
        <v>0.30963782777359311</v>
      </c>
      <c r="J519">
        <v>0.25347193765325021</v>
      </c>
      <c r="K519">
        <v>0.2027887153041921</v>
      </c>
      <c r="L519">
        <v>0.15809095043031171</v>
      </c>
      <c r="M519">
        <v>0.10849964470151049</v>
      </c>
      <c r="N519">
        <v>4.0383480307990743E-2</v>
      </c>
    </row>
    <row r="520" spans="1:14" x14ac:dyDescent="0.25">
      <c r="A520" s="1" t="s">
        <v>59</v>
      </c>
      <c r="B520" t="s">
        <v>134</v>
      </c>
      <c r="C520" t="s">
        <v>138</v>
      </c>
      <c r="D520">
        <v>0.39321142743433118</v>
      </c>
      <c r="E520">
        <v>0.36209544019341361</v>
      </c>
      <c r="F520">
        <v>0.40266374268081317</v>
      </c>
      <c r="G520">
        <v>0.41431342030946089</v>
      </c>
      <c r="H520">
        <v>0.41590564331850638</v>
      </c>
      <c r="I520">
        <v>0.41727735169966113</v>
      </c>
      <c r="J520">
        <v>0.41593456183801403</v>
      </c>
      <c r="K520">
        <v>0.4236878089258837</v>
      </c>
      <c r="L520">
        <v>0.42318498858900361</v>
      </c>
      <c r="M520">
        <v>0.42690535020320319</v>
      </c>
      <c r="N520">
        <v>0.42878691820084353</v>
      </c>
    </row>
    <row r="521" spans="1:14" x14ac:dyDescent="0.25">
      <c r="A521" s="1" t="s">
        <v>59</v>
      </c>
      <c r="B521" t="s">
        <v>135</v>
      </c>
      <c r="C521" t="s">
        <v>138</v>
      </c>
      <c r="D521">
        <v>0.22044440818905819</v>
      </c>
      <c r="E521">
        <v>0.24772712448415499</v>
      </c>
      <c r="F521">
        <v>0.28453376252696511</v>
      </c>
      <c r="G521">
        <v>0.33150265493312081</v>
      </c>
      <c r="H521">
        <v>0.38416152788214758</v>
      </c>
      <c r="I521">
        <v>0.38359812001939297</v>
      </c>
      <c r="J521">
        <v>0.37457925080165411</v>
      </c>
      <c r="K521">
        <v>0.36249345743868799</v>
      </c>
      <c r="L521">
        <v>0.35914802178007021</v>
      </c>
      <c r="M521">
        <v>0.35341581984198589</v>
      </c>
      <c r="N521">
        <v>0.34217073670355602</v>
      </c>
    </row>
    <row r="522" spans="1:14" x14ac:dyDescent="0.25">
      <c r="A522" s="1" t="s">
        <v>59</v>
      </c>
      <c r="B522" t="s">
        <v>136</v>
      </c>
      <c r="C522" t="s">
        <v>138</v>
      </c>
      <c r="D522">
        <v>0.66271926439156115</v>
      </c>
      <c r="E522">
        <v>0.69646375840680397</v>
      </c>
      <c r="F522">
        <v>0.68943752904684175</v>
      </c>
      <c r="G522">
        <v>0.68388631470823258</v>
      </c>
      <c r="K522">
        <v>0.7306409528018013</v>
      </c>
      <c r="L522">
        <v>0.6793227894757069</v>
      </c>
      <c r="M522">
        <v>0.67345196686200248</v>
      </c>
      <c r="N522">
        <v>0.6677703566291513</v>
      </c>
    </row>
    <row r="523" spans="1:14" x14ac:dyDescent="0.25">
      <c r="A523" s="1" t="s">
        <v>59</v>
      </c>
      <c r="B523" t="s">
        <v>137</v>
      </c>
      <c r="C523" t="s">
        <v>138</v>
      </c>
      <c r="D523">
        <v>0.76606594687421026</v>
      </c>
      <c r="E523">
        <v>0.73696508999161514</v>
      </c>
      <c r="F523">
        <v>0.79051011375652791</v>
      </c>
      <c r="G523">
        <v>0.78429986017694386</v>
      </c>
      <c r="H523">
        <v>0.78284945824776708</v>
      </c>
      <c r="I523">
        <v>0.74629292407983527</v>
      </c>
      <c r="J523">
        <v>0.729059139323737</v>
      </c>
      <c r="K523">
        <v>0.69778537014534914</v>
      </c>
      <c r="L523">
        <v>0.68298019743066107</v>
      </c>
      <c r="M523">
        <v>0.68292836015453218</v>
      </c>
      <c r="N523">
        <v>0.68022342524110913</v>
      </c>
    </row>
    <row r="524" spans="1:14" x14ac:dyDescent="0.25">
      <c r="A524" s="1" t="s">
        <v>60</v>
      </c>
      <c r="B524" t="s">
        <v>129</v>
      </c>
      <c r="C524" t="s">
        <v>138</v>
      </c>
      <c r="E524">
        <v>0.2033959149378283</v>
      </c>
      <c r="F524">
        <v>0.26366338566551578</v>
      </c>
      <c r="G524">
        <v>0.28815223381368232</v>
      </c>
      <c r="H524">
        <v>0.31131632640245488</v>
      </c>
      <c r="I524">
        <v>0.32019516216206939</v>
      </c>
      <c r="J524">
        <v>0.32873400990211199</v>
      </c>
      <c r="K524">
        <v>0.34710560880197572</v>
      </c>
      <c r="L524">
        <v>0.39120990110808568</v>
      </c>
      <c r="M524">
        <v>0.43761275286259471</v>
      </c>
      <c r="N524">
        <v>0.46654751011803652</v>
      </c>
    </row>
    <row r="525" spans="1:14" x14ac:dyDescent="0.25">
      <c r="A525" s="1" t="s">
        <v>60</v>
      </c>
      <c r="B525" t="s">
        <v>130</v>
      </c>
      <c r="C525" t="s">
        <v>138</v>
      </c>
      <c r="E525">
        <v>0.82502976322491695</v>
      </c>
      <c r="F525">
        <v>0.81212769500787252</v>
      </c>
      <c r="G525">
        <v>0.80552555401924453</v>
      </c>
      <c r="H525">
        <v>0.80230962653285443</v>
      </c>
      <c r="I525">
        <v>0.80085371726393106</v>
      </c>
      <c r="J525">
        <v>0.8002880125965649</v>
      </c>
      <c r="K525">
        <v>0.80000064000000082</v>
      </c>
      <c r="L525">
        <v>0.80000063999999982</v>
      </c>
      <c r="M525">
        <v>0.80000063999999904</v>
      </c>
      <c r="N525">
        <v>0.80000064000000115</v>
      </c>
    </row>
    <row r="526" spans="1:14" x14ac:dyDescent="0.25">
      <c r="A526" s="1" t="s">
        <v>60</v>
      </c>
      <c r="B526" t="s">
        <v>131</v>
      </c>
      <c r="C526" t="s">
        <v>138</v>
      </c>
      <c r="E526">
        <v>0.8242145774844053</v>
      </c>
      <c r="F526">
        <v>0.81617998685059834</v>
      </c>
      <c r="G526">
        <v>0.81160431383896581</v>
      </c>
      <c r="H526">
        <v>0.80746138563715608</v>
      </c>
      <c r="I526">
        <v>0.80395931560123746</v>
      </c>
      <c r="J526">
        <v>0.80175208833603318</v>
      </c>
      <c r="K526">
        <v>0.80000064000000159</v>
      </c>
      <c r="L526">
        <v>0.80000064000000171</v>
      </c>
      <c r="M526">
        <v>0.8000006399999996</v>
      </c>
      <c r="N526">
        <v>0.80000064000000204</v>
      </c>
    </row>
    <row r="527" spans="1:14" x14ac:dyDescent="0.25">
      <c r="A527" s="1" t="s">
        <v>60</v>
      </c>
      <c r="B527" t="s">
        <v>132</v>
      </c>
      <c r="C527" t="s">
        <v>138</v>
      </c>
      <c r="E527">
        <v>0.1012635365179063</v>
      </c>
      <c r="F527">
        <v>0.13036513043207881</v>
      </c>
      <c r="G527">
        <v>0.14917334701129481</v>
      </c>
      <c r="H527">
        <v>0.1716216214514166</v>
      </c>
      <c r="I527">
        <v>0.19583486045941381</v>
      </c>
      <c r="J527">
        <v>0.21912012842689171</v>
      </c>
      <c r="K527">
        <v>0.23446246681709659</v>
      </c>
      <c r="L527">
        <v>0.2431464207059337</v>
      </c>
      <c r="M527">
        <v>0.2407602037334248</v>
      </c>
      <c r="N527">
        <v>0.23274436287041719</v>
      </c>
    </row>
    <row r="528" spans="1:14" x14ac:dyDescent="0.25">
      <c r="A528" s="1" t="s">
        <v>60</v>
      </c>
      <c r="B528" t="s">
        <v>133</v>
      </c>
      <c r="C528" t="s">
        <v>138</v>
      </c>
      <c r="E528">
        <v>0.69205877858361364</v>
      </c>
      <c r="F528">
        <v>0.74001100369508455</v>
      </c>
      <c r="G528">
        <v>0.75165886485398425</v>
      </c>
      <c r="H528">
        <v>0.7668612003465729</v>
      </c>
      <c r="I528">
        <v>0.77925220017231089</v>
      </c>
      <c r="J528">
        <v>0.79026470356316891</v>
      </c>
      <c r="K528">
        <v>0.80066745037571929</v>
      </c>
      <c r="L528">
        <v>0.81049006109587307</v>
      </c>
      <c r="M528">
        <v>0.82046460340897731</v>
      </c>
      <c r="N528">
        <v>0.82375969928318549</v>
      </c>
    </row>
    <row r="529" spans="1:14" x14ac:dyDescent="0.25">
      <c r="A529" s="1" t="s">
        <v>60</v>
      </c>
      <c r="B529" t="s">
        <v>134</v>
      </c>
      <c r="C529" t="s">
        <v>138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</row>
    <row r="530" spans="1:14" x14ac:dyDescent="0.25">
      <c r="A530" s="1" t="s">
        <v>60</v>
      </c>
      <c r="B530" t="s">
        <v>135</v>
      </c>
      <c r="C530" t="s">
        <v>138</v>
      </c>
      <c r="E530">
        <v>0.42000033599999992</v>
      </c>
      <c r="F530">
        <v>0.45000036000000021</v>
      </c>
      <c r="G530">
        <v>0.46000036800000021</v>
      </c>
      <c r="H530">
        <v>0.4600003680000001</v>
      </c>
      <c r="I530">
        <v>0.47000037600000011</v>
      </c>
      <c r="J530">
        <v>0.48000038400000061</v>
      </c>
      <c r="K530">
        <v>0.48000038400000022</v>
      </c>
      <c r="L530">
        <v>0.49000039200000001</v>
      </c>
      <c r="M530">
        <v>0.50000040000000057</v>
      </c>
      <c r="N530">
        <v>0.50000039999999946</v>
      </c>
    </row>
    <row r="531" spans="1:14" x14ac:dyDescent="0.25">
      <c r="A531" s="1" t="s">
        <v>60</v>
      </c>
      <c r="B531" t="s">
        <v>136</v>
      </c>
      <c r="C531" t="s">
        <v>138</v>
      </c>
      <c r="E531">
        <v>0.80000064000000037</v>
      </c>
      <c r="F531">
        <v>0.80000063999999982</v>
      </c>
      <c r="G531">
        <v>0.80000064000000048</v>
      </c>
      <c r="H531">
        <v>0.8000006400000006</v>
      </c>
      <c r="I531">
        <v>0.80000063999999915</v>
      </c>
      <c r="J531">
        <v>0.80000064000000004</v>
      </c>
      <c r="K531">
        <v>0.80000063999999926</v>
      </c>
      <c r="L531">
        <v>0.80000063999999971</v>
      </c>
      <c r="M531">
        <v>0.80000063999999971</v>
      </c>
      <c r="N531">
        <v>0.80000064000000048</v>
      </c>
    </row>
    <row r="532" spans="1:14" x14ac:dyDescent="0.25">
      <c r="A532" s="1" t="s">
        <v>60</v>
      </c>
      <c r="B532" t="s">
        <v>137</v>
      </c>
      <c r="C532" t="s">
        <v>138</v>
      </c>
      <c r="E532">
        <v>0.90000071999999998</v>
      </c>
      <c r="F532">
        <v>0.90000072000000042</v>
      </c>
      <c r="G532">
        <v>0.90000071999999975</v>
      </c>
      <c r="H532">
        <v>0.90000071999999887</v>
      </c>
      <c r="I532">
        <v>0.90000071999999709</v>
      </c>
      <c r="J532">
        <v>0.90000071999999831</v>
      </c>
      <c r="K532">
        <v>0.90000071999999964</v>
      </c>
      <c r="L532">
        <v>0.90000071999999587</v>
      </c>
      <c r="M532">
        <v>0.90000072000000364</v>
      </c>
      <c r="N532">
        <v>0.90000071999999731</v>
      </c>
    </row>
    <row r="533" spans="1:14" x14ac:dyDescent="0.25">
      <c r="A533" s="1" t="s">
        <v>61</v>
      </c>
      <c r="B533" t="s">
        <v>129</v>
      </c>
      <c r="C533" t="s">
        <v>138</v>
      </c>
      <c r="D533">
        <v>0.15659358066215179</v>
      </c>
      <c r="E533">
        <v>0.1542313322306148</v>
      </c>
      <c r="F533">
        <v>0.16604067482733251</v>
      </c>
      <c r="G533">
        <v>0.2023400144272271</v>
      </c>
      <c r="H533">
        <v>0.2076160855729218</v>
      </c>
      <c r="I533">
        <v>0.2076124680031082</v>
      </c>
      <c r="J533">
        <v>0.20903047784002099</v>
      </c>
      <c r="K533">
        <v>0.20742048214840811</v>
      </c>
      <c r="L533">
        <v>0.20786598979752979</v>
      </c>
      <c r="M533">
        <v>0.20870927121997099</v>
      </c>
      <c r="N533">
        <v>0.2087436675659321</v>
      </c>
    </row>
    <row r="534" spans="1:14" x14ac:dyDescent="0.25">
      <c r="A534" s="1" t="s">
        <v>61</v>
      </c>
      <c r="B534" t="s">
        <v>130</v>
      </c>
      <c r="C534" t="s">
        <v>138</v>
      </c>
      <c r="D534">
        <v>0.57347665172321827</v>
      </c>
      <c r="E534">
        <v>0.61503659479221306</v>
      </c>
      <c r="F534">
        <v>0.6483857307504105</v>
      </c>
      <c r="G534">
        <v>0.72043298879968287</v>
      </c>
      <c r="H534">
        <v>0.78190975037147981</v>
      </c>
      <c r="I534">
        <v>0.79814825243614118</v>
      </c>
      <c r="J534">
        <v>0.79983000765026269</v>
      </c>
      <c r="K534">
        <v>0.79994361864216323</v>
      </c>
      <c r="L534">
        <v>0.79998297436556243</v>
      </c>
      <c r="M534">
        <v>0.79835760544379786</v>
      </c>
      <c r="N534">
        <v>0.79963370668677802</v>
      </c>
    </row>
    <row r="535" spans="1:14" x14ac:dyDescent="0.25">
      <c r="A535" s="1" t="s">
        <v>61</v>
      </c>
      <c r="B535" t="s">
        <v>131</v>
      </c>
      <c r="C535" t="s">
        <v>138</v>
      </c>
      <c r="D535">
        <v>0.63949301369328759</v>
      </c>
      <c r="E535">
        <v>0.62149087690988958</v>
      </c>
      <c r="F535">
        <v>0.56953444458015079</v>
      </c>
      <c r="G535">
        <v>2.1994314450749248E-6</v>
      </c>
      <c r="H535">
        <v>7.9679265129634471E-7</v>
      </c>
      <c r="I535">
        <v>6.1055354349571568E-11</v>
      </c>
      <c r="J535">
        <v>9.0159329131017133E-11</v>
      </c>
      <c r="K535">
        <v>1.3065392248774931E-10</v>
      </c>
      <c r="L535">
        <v>1.8619211872884719E-10</v>
      </c>
      <c r="M535">
        <v>2.6154168089168079E-10</v>
      </c>
      <c r="N535">
        <v>3.6298195005086579E-10</v>
      </c>
    </row>
    <row r="536" spans="1:14" x14ac:dyDescent="0.25">
      <c r="A536" s="1" t="s">
        <v>61</v>
      </c>
      <c r="B536" t="s">
        <v>132</v>
      </c>
      <c r="C536" t="s">
        <v>138</v>
      </c>
      <c r="D536">
        <v>0.24679114239844871</v>
      </c>
      <c r="E536">
        <v>0.37020662186934172</v>
      </c>
      <c r="F536">
        <v>0.50605456338362287</v>
      </c>
      <c r="G536">
        <v>4.9589966666025338E-2</v>
      </c>
      <c r="H536">
        <v>4.6267722459858579E-2</v>
      </c>
      <c r="I536">
        <v>4.5316671938308392E-2</v>
      </c>
      <c r="J536">
        <v>3.5276926697142552E-2</v>
      </c>
      <c r="K536">
        <v>2.3256004518497572E-2</v>
      </c>
      <c r="L536">
        <v>1.3239435332303741E-2</v>
      </c>
      <c r="M536">
        <v>1.060813498260805E-2</v>
      </c>
      <c r="N536">
        <v>6.0700705162866492E-3</v>
      </c>
    </row>
    <row r="537" spans="1:14" x14ac:dyDescent="0.25">
      <c r="A537" s="1" t="s">
        <v>61</v>
      </c>
      <c r="B537" t="s">
        <v>133</v>
      </c>
      <c r="C537" t="s">
        <v>138</v>
      </c>
      <c r="D537">
        <v>0.35994032565750961</v>
      </c>
      <c r="E537">
        <v>0.35778552332356989</v>
      </c>
      <c r="F537">
        <v>0.37278220996595263</v>
      </c>
      <c r="G537">
        <v>8.0948969680279509E-2</v>
      </c>
      <c r="H537">
        <v>0.14938220498881891</v>
      </c>
      <c r="I537">
        <v>0.25167604810606969</v>
      </c>
      <c r="J537">
        <v>0.3823642197856571</v>
      </c>
      <c r="K537">
        <v>0.4374582457904741</v>
      </c>
      <c r="L537">
        <v>0.36567687393397041</v>
      </c>
      <c r="M537">
        <v>0.22719471044187031</v>
      </c>
      <c r="N537">
        <v>8.5523319025333083E-2</v>
      </c>
    </row>
    <row r="538" spans="1:14" x14ac:dyDescent="0.25">
      <c r="A538" s="1" t="s">
        <v>61</v>
      </c>
      <c r="B538" t="s">
        <v>134</v>
      </c>
      <c r="C538" t="s">
        <v>138</v>
      </c>
      <c r="D538">
        <v>0.50000040000000001</v>
      </c>
      <c r="E538">
        <v>0.50000039999999923</v>
      </c>
      <c r="F538">
        <v>0.50000040000000034</v>
      </c>
      <c r="G538">
        <v>0.50000039999999946</v>
      </c>
      <c r="H538">
        <v>0.5000003999999989</v>
      </c>
      <c r="I538">
        <v>0.50000039999999868</v>
      </c>
      <c r="J538">
        <v>0.50000039999999824</v>
      </c>
      <c r="K538">
        <v>0.50000039999999912</v>
      </c>
      <c r="L538">
        <v>0.50000040000000079</v>
      </c>
      <c r="M538">
        <v>0.5000003999999989</v>
      </c>
      <c r="N538">
        <v>0.50000040000000068</v>
      </c>
    </row>
    <row r="539" spans="1:14" x14ac:dyDescent="0.25">
      <c r="A539" s="1" t="s">
        <v>61</v>
      </c>
      <c r="B539" t="s">
        <v>135</v>
      </c>
      <c r="C539" t="s">
        <v>138</v>
      </c>
      <c r="D539">
        <v>0.20760712364527001</v>
      </c>
      <c r="E539">
        <v>0.21367992666042779</v>
      </c>
      <c r="F539">
        <v>0.2837413720595654</v>
      </c>
      <c r="G539">
        <v>0.33435375790456179</v>
      </c>
      <c r="H539">
        <v>0.34701215352360798</v>
      </c>
      <c r="I539">
        <v>0.32557260556561229</v>
      </c>
      <c r="J539">
        <v>0.30269709840182207</v>
      </c>
      <c r="K539">
        <v>0.30334869669101122</v>
      </c>
      <c r="L539">
        <v>0.3061753219824479</v>
      </c>
      <c r="M539">
        <v>0.30565058697512543</v>
      </c>
      <c r="N539">
        <v>0.30311402254287712</v>
      </c>
    </row>
    <row r="540" spans="1:14" x14ac:dyDescent="0.25">
      <c r="A540" s="1" t="s">
        <v>61</v>
      </c>
      <c r="B540" t="s">
        <v>136</v>
      </c>
      <c r="C540" t="s">
        <v>138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</row>
    <row r="541" spans="1:14" x14ac:dyDescent="0.25">
      <c r="A541" s="1" t="s">
        <v>61</v>
      </c>
      <c r="B541" t="s">
        <v>137</v>
      </c>
      <c r="C541" t="s">
        <v>138</v>
      </c>
      <c r="D541">
        <v>0.81837827148706166</v>
      </c>
      <c r="E541">
        <v>0.8238776203537167</v>
      </c>
      <c r="F541">
        <v>0.83257002478221576</v>
      </c>
      <c r="G541">
        <v>0.84287745414995952</v>
      </c>
      <c r="H541">
        <v>0.84578637933952316</v>
      </c>
      <c r="I541">
        <v>0.84731834869453948</v>
      </c>
      <c r="J541">
        <v>0.84831536237851413</v>
      </c>
      <c r="K541">
        <v>0.84903128406479311</v>
      </c>
      <c r="L541">
        <v>0.84942771821351792</v>
      </c>
      <c r="M541">
        <v>0.84965962461774636</v>
      </c>
      <c r="N541">
        <v>0.84979607388886891</v>
      </c>
    </row>
    <row r="542" spans="1:14" x14ac:dyDescent="0.25">
      <c r="A542" s="1" t="s">
        <v>62</v>
      </c>
      <c r="B542" t="s">
        <v>129</v>
      </c>
      <c r="C542" t="s">
        <v>138</v>
      </c>
      <c r="D542">
        <v>0.15659358066215179</v>
      </c>
      <c r="E542">
        <v>0.1542313322306148</v>
      </c>
      <c r="F542">
        <v>0.17833169268347479</v>
      </c>
      <c r="G542">
        <v>0.19207466253916311</v>
      </c>
      <c r="H542">
        <v>0.20141382783342279</v>
      </c>
      <c r="I542">
        <v>0.2100494362757192</v>
      </c>
      <c r="J542">
        <v>0.21779595148536329</v>
      </c>
      <c r="K542">
        <v>0.2201748022507006</v>
      </c>
      <c r="L542">
        <v>0.2209143809775185</v>
      </c>
      <c r="M542">
        <v>0.22236274474483619</v>
      </c>
      <c r="N542">
        <v>0.22386304865812501</v>
      </c>
    </row>
    <row r="543" spans="1:14" x14ac:dyDescent="0.25">
      <c r="A543" s="1" t="s">
        <v>62</v>
      </c>
      <c r="B543" t="s">
        <v>130</v>
      </c>
      <c r="C543" t="s">
        <v>138</v>
      </c>
      <c r="D543">
        <v>0.57347665172321827</v>
      </c>
      <c r="E543">
        <v>0.61503659479221306</v>
      </c>
      <c r="F543">
        <v>0.66125320946244848</v>
      </c>
      <c r="G543">
        <v>0.66986445433648856</v>
      </c>
      <c r="H543">
        <v>0.69311321030362649</v>
      </c>
      <c r="I543">
        <v>0.72405121133779038</v>
      </c>
      <c r="J543">
        <v>0.71874298259966485</v>
      </c>
      <c r="K543">
        <v>0.7455556761034221</v>
      </c>
      <c r="L543">
        <v>0.75061955290290949</v>
      </c>
      <c r="M543">
        <v>0.76927560755813418</v>
      </c>
      <c r="N543">
        <v>0.77691272230709374</v>
      </c>
    </row>
    <row r="544" spans="1:14" x14ac:dyDescent="0.25">
      <c r="A544" s="1" t="s">
        <v>62</v>
      </c>
      <c r="B544" t="s">
        <v>131</v>
      </c>
      <c r="C544" t="s">
        <v>138</v>
      </c>
      <c r="D544">
        <v>0.63949301369328759</v>
      </c>
      <c r="E544">
        <v>0.62149087690988958</v>
      </c>
      <c r="F544">
        <v>0.6444205807262674</v>
      </c>
      <c r="G544">
        <v>0.665820796614363</v>
      </c>
      <c r="H544">
        <v>0.73556928254769294</v>
      </c>
      <c r="I544">
        <v>0.76245072171603734</v>
      </c>
      <c r="J544">
        <v>0.69930765119793159</v>
      </c>
      <c r="K544">
        <v>0.63636663484684419</v>
      </c>
      <c r="L544">
        <v>0.42489136218597168</v>
      </c>
      <c r="M544">
        <v>0.41515970726511647</v>
      </c>
      <c r="N544">
        <v>0.47196977845232202</v>
      </c>
    </row>
    <row r="545" spans="1:14" x14ac:dyDescent="0.25">
      <c r="A545" s="1" t="s">
        <v>62</v>
      </c>
      <c r="B545" t="s">
        <v>132</v>
      </c>
      <c r="C545" t="s">
        <v>138</v>
      </c>
      <c r="D545">
        <v>0.24679114239844871</v>
      </c>
      <c r="E545">
        <v>0.37020662186934172</v>
      </c>
      <c r="F545">
        <v>0.52073064906766398</v>
      </c>
      <c r="G545">
        <v>0.71147805454668833</v>
      </c>
      <c r="H545">
        <v>0.79703107427201847</v>
      </c>
      <c r="I545">
        <v>0.8288821257188862</v>
      </c>
      <c r="J545">
        <v>0.82451285056354595</v>
      </c>
      <c r="K545">
        <v>0.84594442822200411</v>
      </c>
      <c r="L545">
        <v>0.84683946919871955</v>
      </c>
      <c r="M545">
        <v>0.84614009272423873</v>
      </c>
      <c r="N545">
        <v>0.8443320314069509</v>
      </c>
    </row>
    <row r="546" spans="1:14" x14ac:dyDescent="0.25">
      <c r="A546" s="1" t="s">
        <v>62</v>
      </c>
      <c r="B546" t="s">
        <v>133</v>
      </c>
      <c r="C546" t="s">
        <v>138</v>
      </c>
      <c r="D546">
        <v>0.35994032565750961</v>
      </c>
      <c r="E546">
        <v>0.35778552332356989</v>
      </c>
      <c r="F546">
        <v>0.27127906176849831</v>
      </c>
      <c r="G546">
        <v>0.2563671723970728</v>
      </c>
      <c r="H546">
        <v>0.2341570931384333</v>
      </c>
      <c r="I546">
        <v>0.23946398425044979</v>
      </c>
      <c r="J546">
        <v>0.27286991506860281</v>
      </c>
      <c r="K546">
        <v>0.36695602150715639</v>
      </c>
      <c r="L546">
        <v>0.39864267480472998</v>
      </c>
      <c r="M546">
        <v>0.39236118208794157</v>
      </c>
      <c r="N546">
        <v>0.45298317827084111</v>
      </c>
    </row>
    <row r="547" spans="1:14" x14ac:dyDescent="0.25">
      <c r="A547" s="1" t="s">
        <v>62</v>
      </c>
      <c r="B547" t="s">
        <v>134</v>
      </c>
      <c r="C547" t="s">
        <v>138</v>
      </c>
      <c r="D547">
        <v>0.50000040000000001</v>
      </c>
      <c r="E547">
        <v>0.50000039999999923</v>
      </c>
      <c r="F547">
        <v>0.50000040000000034</v>
      </c>
      <c r="G547">
        <v>0.50000039999999946</v>
      </c>
      <c r="H547">
        <v>0.5000003999999989</v>
      </c>
      <c r="I547">
        <v>0.50000039999999868</v>
      </c>
      <c r="J547">
        <v>0.50000039999999824</v>
      </c>
      <c r="K547">
        <v>0.50000039999999912</v>
      </c>
      <c r="L547">
        <v>0.50000040000000079</v>
      </c>
      <c r="M547">
        <v>0.5000003999999989</v>
      </c>
      <c r="N547">
        <v>0.50000040000000068</v>
      </c>
    </row>
    <row r="548" spans="1:14" x14ac:dyDescent="0.25">
      <c r="A548" s="1" t="s">
        <v>62</v>
      </c>
      <c r="B548" t="s">
        <v>135</v>
      </c>
      <c r="C548" t="s">
        <v>138</v>
      </c>
      <c r="D548">
        <v>0.20760712364527001</v>
      </c>
      <c r="E548">
        <v>0.21367992666042779</v>
      </c>
      <c r="F548">
        <v>0.32795024077126739</v>
      </c>
      <c r="G548">
        <v>0.32976995407007942</v>
      </c>
      <c r="H548">
        <v>0.32629396048464743</v>
      </c>
      <c r="I548">
        <v>0.32081392913368928</v>
      </c>
      <c r="J548">
        <v>0.31530518959885923</v>
      </c>
      <c r="K548">
        <v>0.30575395731199539</v>
      </c>
      <c r="L548">
        <v>0.29880131913934987</v>
      </c>
      <c r="M548">
        <v>0.29386723848414548</v>
      </c>
      <c r="N548">
        <v>0.29517469747370317</v>
      </c>
    </row>
    <row r="549" spans="1:14" x14ac:dyDescent="0.25">
      <c r="A549" s="1" t="s">
        <v>62</v>
      </c>
      <c r="B549" t="s">
        <v>136</v>
      </c>
      <c r="C549" t="s">
        <v>138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</row>
    <row r="550" spans="1:14" x14ac:dyDescent="0.25">
      <c r="A550" s="1" t="s">
        <v>62</v>
      </c>
      <c r="B550" t="s">
        <v>137</v>
      </c>
      <c r="C550" t="s">
        <v>138</v>
      </c>
      <c r="D550">
        <v>0.81837827148706166</v>
      </c>
      <c r="E550">
        <v>0.8238776203537167</v>
      </c>
      <c r="F550">
        <v>0.83040319000891816</v>
      </c>
      <c r="G550">
        <v>0.83986000645298531</v>
      </c>
      <c r="H550">
        <v>0.84490255393085922</v>
      </c>
      <c r="I550">
        <v>0.84749571102938082</v>
      </c>
      <c r="J550">
        <v>0.84869882918252415</v>
      </c>
      <c r="K550">
        <v>0.84930714219401104</v>
      </c>
      <c r="L550">
        <v>0.8496312061647695</v>
      </c>
      <c r="M550">
        <v>0.8498062232009006</v>
      </c>
      <c r="N550">
        <v>0.84989734037690712</v>
      </c>
    </row>
    <row r="551" spans="1:14" x14ac:dyDescent="0.25">
      <c r="A551" s="1" t="s">
        <v>63</v>
      </c>
      <c r="B551" t="s">
        <v>129</v>
      </c>
      <c r="C551" t="s">
        <v>138</v>
      </c>
      <c r="D551">
        <v>0.106463833705971</v>
      </c>
      <c r="E551">
        <v>9.6071500345939004E-2</v>
      </c>
      <c r="F551">
        <v>0.19783751631728</v>
      </c>
      <c r="G551">
        <v>0.24620844557343419</v>
      </c>
      <c r="H551">
        <v>0.25499040670638129</v>
      </c>
      <c r="I551">
        <v>0.26143883528118661</v>
      </c>
      <c r="J551">
        <v>0.26729506266041658</v>
      </c>
      <c r="K551">
        <v>0.27115160120299769</v>
      </c>
      <c r="L551">
        <v>0.27873642364269058</v>
      </c>
      <c r="M551">
        <v>0.29455024118391748</v>
      </c>
      <c r="N551">
        <v>0.31118732470405902</v>
      </c>
    </row>
    <row r="552" spans="1:14" x14ac:dyDescent="0.25">
      <c r="A552" s="1" t="s">
        <v>63</v>
      </c>
      <c r="B552" t="s">
        <v>130</v>
      </c>
      <c r="C552" t="s">
        <v>138</v>
      </c>
      <c r="D552">
        <v>0.37314257637187592</v>
      </c>
      <c r="E552">
        <v>0.48870825049125222</v>
      </c>
      <c r="F552">
        <v>0.32702014723622669</v>
      </c>
      <c r="G552">
        <v>0.36755663700236829</v>
      </c>
      <c r="H552">
        <v>0.4756905078731668</v>
      </c>
      <c r="I552">
        <v>0.51766197363733057</v>
      </c>
      <c r="J552">
        <v>0.41812116863269672</v>
      </c>
      <c r="K552">
        <v>0.45323031747454939</v>
      </c>
      <c r="L552">
        <v>0.47439552362455739</v>
      </c>
      <c r="M552">
        <v>0.46083565711154462</v>
      </c>
      <c r="N552">
        <v>0.43498879826252501</v>
      </c>
    </row>
    <row r="553" spans="1:14" x14ac:dyDescent="0.25">
      <c r="A553" s="1" t="s">
        <v>63</v>
      </c>
      <c r="B553" t="s">
        <v>131</v>
      </c>
      <c r="C553" t="s">
        <v>138</v>
      </c>
      <c r="D553">
        <v>0.84967024496324017</v>
      </c>
      <c r="E553">
        <v>0.85091845807457778</v>
      </c>
      <c r="F553">
        <v>0.81620476670432851</v>
      </c>
      <c r="G553">
        <v>0.81518980787832185</v>
      </c>
      <c r="H553">
        <v>0.82428943014095857</v>
      </c>
      <c r="I553">
        <v>0.82904170135131316</v>
      </c>
      <c r="J553">
        <v>0.82458967813230388</v>
      </c>
      <c r="K553">
        <v>0.80318459468337278</v>
      </c>
      <c r="L553">
        <v>0.76078303821151172</v>
      </c>
      <c r="M553">
        <v>0.73159113373070228</v>
      </c>
      <c r="N553">
        <v>0.71002317176477192</v>
      </c>
    </row>
    <row r="554" spans="1:14" x14ac:dyDescent="0.25">
      <c r="A554" s="1" t="s">
        <v>63</v>
      </c>
      <c r="B554" t="s">
        <v>132</v>
      </c>
      <c r="C554" t="s">
        <v>138</v>
      </c>
      <c r="D554">
        <v>0.32658041889151629</v>
      </c>
      <c r="E554">
        <v>0.25289201302467729</v>
      </c>
      <c r="F554">
        <v>0.32254043329486259</v>
      </c>
      <c r="G554">
        <v>0.15554510338038799</v>
      </c>
      <c r="H554">
        <v>9.0016752571155004E-2</v>
      </c>
      <c r="I554">
        <v>0.2317474659325342</v>
      </c>
      <c r="J554">
        <v>0.36977691169031229</v>
      </c>
      <c r="K554">
        <v>0.38369019061208681</v>
      </c>
      <c r="L554">
        <v>0.3354987263089661</v>
      </c>
      <c r="M554">
        <v>0.38581075603811232</v>
      </c>
      <c r="N554">
        <v>0.37863506776558759</v>
      </c>
    </row>
    <row r="555" spans="1:14" x14ac:dyDescent="0.25">
      <c r="A555" s="1" t="s">
        <v>63</v>
      </c>
      <c r="B555" t="s">
        <v>133</v>
      </c>
      <c r="C555" t="s">
        <v>138</v>
      </c>
      <c r="D555">
        <v>0.41043349277643099</v>
      </c>
      <c r="E555">
        <v>0.45880232612952299</v>
      </c>
      <c r="F555">
        <v>0.44142460003468748</v>
      </c>
      <c r="G555">
        <v>0.40050515663256753</v>
      </c>
      <c r="H555">
        <v>0.36624995638063679</v>
      </c>
      <c r="I555">
        <v>0.3343487363729617</v>
      </c>
      <c r="J555">
        <v>0.34422774969422049</v>
      </c>
      <c r="K555">
        <v>0.32311824900766728</v>
      </c>
      <c r="L555">
        <v>0.2844503800744726</v>
      </c>
      <c r="M555">
        <v>0.24946960367324139</v>
      </c>
      <c r="N555">
        <v>0.2360501791842482</v>
      </c>
    </row>
    <row r="556" spans="1:14" x14ac:dyDescent="0.25">
      <c r="A556" s="1" t="s">
        <v>63</v>
      </c>
      <c r="B556" t="s">
        <v>134</v>
      </c>
      <c r="C556" t="s">
        <v>138</v>
      </c>
      <c r="D556">
        <v>0.38413120559470743</v>
      </c>
      <c r="E556">
        <v>0.38205957196014262</v>
      </c>
      <c r="F556">
        <v>0.39086886953826799</v>
      </c>
      <c r="G556">
        <v>0.38992007952264113</v>
      </c>
      <c r="H556">
        <v>0.39220489309486939</v>
      </c>
      <c r="I556">
        <v>0.39348317357493662</v>
      </c>
      <c r="J556">
        <v>0.39554983202733179</v>
      </c>
      <c r="K556">
        <v>0.39722360693204722</v>
      </c>
      <c r="L556">
        <v>0.3980001960279746</v>
      </c>
      <c r="M556">
        <v>0.39831766649062861</v>
      </c>
      <c r="N556">
        <v>0.39808509145645737</v>
      </c>
    </row>
    <row r="557" spans="1:14" x14ac:dyDescent="0.25">
      <c r="A557" s="1" t="s">
        <v>63</v>
      </c>
      <c r="B557" t="s">
        <v>135</v>
      </c>
      <c r="C557" t="s">
        <v>138</v>
      </c>
      <c r="D557">
        <v>0.20195074870979091</v>
      </c>
      <c r="E557">
        <v>0.19847011572535939</v>
      </c>
      <c r="F557">
        <v>0.29954664211978022</v>
      </c>
      <c r="G557">
        <v>0.34179309933908919</v>
      </c>
      <c r="H557">
        <v>0.3589422827162394</v>
      </c>
      <c r="I557">
        <v>0.36337246424820607</v>
      </c>
      <c r="J557">
        <v>0.36311511320595752</v>
      </c>
      <c r="K557">
        <v>0.3603534617982036</v>
      </c>
      <c r="L557">
        <v>0.35772192856463469</v>
      </c>
      <c r="M557">
        <v>0.35270058325895082</v>
      </c>
      <c r="N557">
        <v>0.34704031801891039</v>
      </c>
    </row>
    <row r="558" spans="1:14" x14ac:dyDescent="0.25">
      <c r="A558" s="1" t="s">
        <v>63</v>
      </c>
      <c r="B558" t="s">
        <v>136</v>
      </c>
      <c r="C558" t="s">
        <v>138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</row>
    <row r="559" spans="1:14" x14ac:dyDescent="0.25">
      <c r="A559" s="1" t="s">
        <v>63</v>
      </c>
      <c r="B559" t="s">
        <v>137</v>
      </c>
      <c r="C559" t="s">
        <v>138</v>
      </c>
      <c r="D559">
        <v>0.78387212103055581</v>
      </c>
      <c r="E559">
        <v>0.74425915502357698</v>
      </c>
      <c r="F559">
        <v>0.74281525343828014</v>
      </c>
      <c r="G559">
        <v>0.77560190235233983</v>
      </c>
      <c r="H559">
        <v>0.78359206117326596</v>
      </c>
      <c r="I559">
        <v>0.78795413125640434</v>
      </c>
      <c r="J559">
        <v>0.7799561287401372</v>
      </c>
      <c r="K559">
        <v>0.77140742714539867</v>
      </c>
      <c r="L559">
        <v>0.76004792481137384</v>
      </c>
      <c r="M559">
        <v>0.7527488757615971</v>
      </c>
      <c r="N559">
        <v>0.74757794524394849</v>
      </c>
    </row>
    <row r="560" spans="1:14" x14ac:dyDescent="0.25">
      <c r="A560" s="1" t="s">
        <v>64</v>
      </c>
      <c r="B560" t="s">
        <v>129</v>
      </c>
      <c r="C560" t="s">
        <v>138</v>
      </c>
      <c r="D560">
        <v>0.25082600774432062</v>
      </c>
      <c r="E560">
        <v>0.25011135916974497</v>
      </c>
      <c r="F560">
        <v>0.25008258014404738</v>
      </c>
      <c r="G560">
        <v>0.24998167783939901</v>
      </c>
      <c r="H560">
        <v>0.25003173732076811</v>
      </c>
      <c r="I560">
        <v>0.25001869726390502</v>
      </c>
      <c r="J560">
        <v>0.25000189232050191</v>
      </c>
      <c r="K560">
        <v>0.25000324786212502</v>
      </c>
      <c r="L560">
        <v>0.25000472305484572</v>
      </c>
      <c r="M560">
        <v>0.25000994148972638</v>
      </c>
      <c r="N560">
        <v>0.25000940201538308</v>
      </c>
    </row>
    <row r="561" spans="1:14" x14ac:dyDescent="0.25">
      <c r="A561" s="1" t="s">
        <v>64</v>
      </c>
      <c r="B561" t="s">
        <v>130</v>
      </c>
      <c r="C561" t="s">
        <v>138</v>
      </c>
      <c r="D561">
        <v>0.70001724865040671</v>
      </c>
      <c r="E561">
        <v>0.70001554881090544</v>
      </c>
      <c r="F561">
        <v>0.70003231055324966</v>
      </c>
      <c r="G561">
        <v>0.70000763693256107</v>
      </c>
      <c r="H561">
        <v>0.700009206583312</v>
      </c>
      <c r="I561">
        <v>0.70001958054217606</v>
      </c>
      <c r="J561">
        <v>0.7000238829792631</v>
      </c>
      <c r="K561">
        <v>0.70002532888827995</v>
      </c>
      <c r="L561">
        <v>0.7000209518319922</v>
      </c>
      <c r="M561">
        <v>0.70001850159064982</v>
      </c>
      <c r="N561">
        <v>0.70001963994883054</v>
      </c>
    </row>
    <row r="562" spans="1:14" x14ac:dyDescent="0.25">
      <c r="A562" s="1" t="s">
        <v>64</v>
      </c>
      <c r="B562" t="s">
        <v>131</v>
      </c>
      <c r="C562" t="s">
        <v>138</v>
      </c>
      <c r="D562">
        <v>0.60001629618219088</v>
      </c>
      <c r="E562">
        <v>0.60001808241322607</v>
      </c>
      <c r="F562">
        <v>0.60001701157502485</v>
      </c>
      <c r="G562">
        <v>0.60001749397843607</v>
      </c>
      <c r="H562">
        <v>0.60001720692556959</v>
      </c>
      <c r="I562">
        <v>0.60001693645222631</v>
      </c>
      <c r="J562">
        <v>0.60001732127084151</v>
      </c>
      <c r="K562">
        <v>0.60001734678876828</v>
      </c>
      <c r="L562">
        <v>0.60001716097725311</v>
      </c>
      <c r="M562">
        <v>0.60001722574495397</v>
      </c>
      <c r="N562">
        <v>0.60001738463537946</v>
      </c>
    </row>
    <row r="563" spans="1:14" x14ac:dyDescent="0.25">
      <c r="A563" s="1" t="s">
        <v>64</v>
      </c>
      <c r="B563" t="s">
        <v>132</v>
      </c>
      <c r="C563" t="s">
        <v>138</v>
      </c>
      <c r="D563">
        <v>0.7000128229560264</v>
      </c>
      <c r="E563">
        <v>0.70001666828404774</v>
      </c>
      <c r="F563">
        <v>0.70002557838195867</v>
      </c>
      <c r="G563">
        <v>0.7000229647424201</v>
      </c>
      <c r="H563">
        <v>0.70002373529421746</v>
      </c>
      <c r="I563">
        <v>0.70002004541115492</v>
      </c>
      <c r="J563">
        <v>0.70002382432196719</v>
      </c>
      <c r="K563">
        <v>0.70001642614490833</v>
      </c>
      <c r="L563">
        <v>0.7000244025098179</v>
      </c>
      <c r="M563">
        <v>0.70001719072918211</v>
      </c>
      <c r="N563">
        <v>0.70002257130852819</v>
      </c>
    </row>
    <row r="564" spans="1:14" x14ac:dyDescent="0.25">
      <c r="A564" s="1" t="s">
        <v>64</v>
      </c>
      <c r="B564" t="s">
        <v>133</v>
      </c>
      <c r="C564" t="s">
        <v>138</v>
      </c>
      <c r="D564">
        <v>0.70001941933893264</v>
      </c>
      <c r="E564">
        <v>0.70001980561493737</v>
      </c>
      <c r="F564">
        <v>0.70002130141361818</v>
      </c>
      <c r="G564">
        <v>0.70001880101639047</v>
      </c>
      <c r="H564">
        <v>0.70001868376212495</v>
      </c>
      <c r="I564">
        <v>0.70002063597333342</v>
      </c>
      <c r="J564">
        <v>0.70001987361438789</v>
      </c>
      <c r="K564">
        <v>0.70001971611109393</v>
      </c>
      <c r="L564">
        <v>0.70001924848571484</v>
      </c>
      <c r="M564">
        <v>0.70002122344161199</v>
      </c>
      <c r="N564">
        <v>0.70002076756851106</v>
      </c>
    </row>
    <row r="565" spans="1:14" x14ac:dyDescent="0.25">
      <c r="A565" s="1" t="s">
        <v>64</v>
      </c>
      <c r="B565" t="s">
        <v>134</v>
      </c>
      <c r="C565" t="s">
        <v>138</v>
      </c>
      <c r="D565">
        <v>0.40001132885695762</v>
      </c>
      <c r="E565">
        <v>0.40001070741095318</v>
      </c>
      <c r="F565">
        <v>0.40001121127193318</v>
      </c>
      <c r="G565">
        <v>0.40001099300455251</v>
      </c>
      <c r="H565">
        <v>0.40001178328562731</v>
      </c>
      <c r="I565">
        <v>0.40001136213773553</v>
      </c>
      <c r="J565">
        <v>0.40001117595930391</v>
      </c>
      <c r="K565">
        <v>0.40001106992386071</v>
      </c>
      <c r="L565">
        <v>0.40001158746689719</v>
      </c>
      <c r="M565">
        <v>0.4000112933116266</v>
      </c>
      <c r="N565">
        <v>0.40001123514102999</v>
      </c>
    </row>
    <row r="566" spans="1:14" x14ac:dyDescent="0.25">
      <c r="A566" s="1" t="s">
        <v>64</v>
      </c>
      <c r="B566" t="s">
        <v>135</v>
      </c>
      <c r="C566" t="s">
        <v>138</v>
      </c>
      <c r="D566">
        <v>0.32999928791290312</v>
      </c>
      <c r="E566">
        <v>0.33002063296990858</v>
      </c>
      <c r="F566">
        <v>0.33002455117076401</v>
      </c>
      <c r="G566">
        <v>0.32998880915536238</v>
      </c>
      <c r="H566">
        <v>0.33002188063560028</v>
      </c>
      <c r="I566">
        <v>0.33001928152714799</v>
      </c>
      <c r="J566">
        <v>0.330002864837943</v>
      </c>
      <c r="K566">
        <v>0.33000406287449152</v>
      </c>
      <c r="L566">
        <v>0.33000720625296842</v>
      </c>
      <c r="M566">
        <v>0.33000502670077853</v>
      </c>
      <c r="N566">
        <v>0.3300061858354647</v>
      </c>
    </row>
    <row r="567" spans="1:14" x14ac:dyDescent="0.25">
      <c r="A567" s="1" t="s">
        <v>64</v>
      </c>
      <c r="B567" t="s">
        <v>136</v>
      </c>
      <c r="C567" t="s">
        <v>138</v>
      </c>
      <c r="D567">
        <v>0.70004848801586583</v>
      </c>
      <c r="E567">
        <v>0.70014062675379918</v>
      </c>
      <c r="F567">
        <v>0.69992768009535922</v>
      </c>
      <c r="G567">
        <v>0.69989991802182006</v>
      </c>
      <c r="H567">
        <v>0.70012456141954815</v>
      </c>
      <c r="I567">
        <v>0.70002626825881187</v>
      </c>
      <c r="J567">
        <v>0.7000626071094932</v>
      </c>
      <c r="K567">
        <v>0.69994281416983295</v>
      </c>
      <c r="L567">
        <v>0.70003625733276098</v>
      </c>
      <c r="M567">
        <v>0.70001641006151782</v>
      </c>
      <c r="N567">
        <v>0.70007388068345089</v>
      </c>
    </row>
    <row r="568" spans="1:14" x14ac:dyDescent="0.25">
      <c r="A568" s="1" t="s">
        <v>64</v>
      </c>
      <c r="B568" t="s">
        <v>137</v>
      </c>
      <c r="C568" t="s">
        <v>138</v>
      </c>
      <c r="D568">
        <v>0.70002237167375247</v>
      </c>
      <c r="E568">
        <v>0.70001855777846944</v>
      </c>
      <c r="F568">
        <v>0.70002052200282849</v>
      </c>
      <c r="G568">
        <v>0.70002193254462808</v>
      </c>
      <c r="H568">
        <v>0.70001983320425309</v>
      </c>
      <c r="I568">
        <v>0.70001774865327393</v>
      </c>
      <c r="J568">
        <v>0.70002369303398693</v>
      </c>
      <c r="K568">
        <v>0.70002075368110717</v>
      </c>
      <c r="L568">
        <v>0.70002468737126244</v>
      </c>
      <c r="M568">
        <v>0.70002067454811778</v>
      </c>
      <c r="N568">
        <v>0.70001355816851252</v>
      </c>
    </row>
    <row r="569" spans="1:14" x14ac:dyDescent="0.25">
      <c r="A569" s="1" t="s">
        <v>65</v>
      </c>
      <c r="B569" t="s">
        <v>129</v>
      </c>
      <c r="C569" t="s">
        <v>138</v>
      </c>
      <c r="D569">
        <v>0.106463833705971</v>
      </c>
      <c r="E569">
        <v>9.6071500345939004E-2</v>
      </c>
      <c r="F569">
        <v>0.19798364717440101</v>
      </c>
      <c r="G569">
        <v>0.252196107039726</v>
      </c>
      <c r="H569">
        <v>0.28026524020356958</v>
      </c>
      <c r="I569">
        <v>0.2900777870789682</v>
      </c>
      <c r="J569">
        <v>0.29377498972910721</v>
      </c>
      <c r="K569">
        <v>0.29792516551498738</v>
      </c>
      <c r="L569">
        <v>0.31315239085222951</v>
      </c>
      <c r="M569">
        <v>0.34189184284530177</v>
      </c>
      <c r="N569">
        <v>0.36726061413142308</v>
      </c>
    </row>
    <row r="570" spans="1:14" x14ac:dyDescent="0.25">
      <c r="A570" s="1" t="s">
        <v>65</v>
      </c>
      <c r="B570" t="s">
        <v>130</v>
      </c>
      <c r="C570" t="s">
        <v>138</v>
      </c>
      <c r="D570">
        <v>0.33401139600266883</v>
      </c>
      <c r="E570">
        <v>0.43398186099553437</v>
      </c>
      <c r="F570">
        <v>0.34537135505009858</v>
      </c>
      <c r="G570">
        <v>0.36113837038043428</v>
      </c>
      <c r="H570">
        <v>0.29383348853858993</v>
      </c>
      <c r="I570">
        <v>0.4870716091667614</v>
      </c>
      <c r="J570">
        <v>0.84805449985357806</v>
      </c>
      <c r="K570">
        <v>0.71777765660071635</v>
      </c>
      <c r="L570">
        <v>0.85144412632555333</v>
      </c>
      <c r="M570">
        <v>0.85780024807400457</v>
      </c>
      <c r="N570">
        <v>0.86956486549183354</v>
      </c>
    </row>
    <row r="571" spans="1:14" x14ac:dyDescent="0.25">
      <c r="A571" s="1" t="s">
        <v>65</v>
      </c>
      <c r="B571" t="s">
        <v>131</v>
      </c>
      <c r="C571" t="s">
        <v>138</v>
      </c>
      <c r="D571">
        <v>0.85316041560568934</v>
      </c>
      <c r="E571">
        <v>0.85509334816458338</v>
      </c>
      <c r="F571">
        <v>0.81339507593762694</v>
      </c>
      <c r="G571">
        <v>0.79745878472164344</v>
      </c>
      <c r="H571">
        <v>0.84053800972119086</v>
      </c>
      <c r="I571">
        <v>0.72632470251897496</v>
      </c>
      <c r="J571">
        <v>0.78081741028168183</v>
      </c>
      <c r="K571">
        <v>0.79184651138961903</v>
      </c>
      <c r="L571">
        <v>0.71709739417421148</v>
      </c>
      <c r="M571">
        <v>0.69836971619134092</v>
      </c>
      <c r="N571">
        <v>0.70452967288866664</v>
      </c>
    </row>
    <row r="572" spans="1:14" x14ac:dyDescent="0.25">
      <c r="A572" s="1" t="s">
        <v>65</v>
      </c>
      <c r="B572" t="s">
        <v>132</v>
      </c>
      <c r="C572" t="s">
        <v>138</v>
      </c>
      <c r="D572">
        <v>0.32836587937365957</v>
      </c>
      <c r="E572">
        <v>0.25441414215862562</v>
      </c>
      <c r="F572">
        <v>0.32472120951543282</v>
      </c>
      <c r="G572">
        <v>0.29836721974942348</v>
      </c>
      <c r="H572">
        <v>0.1559187770518656</v>
      </c>
      <c r="I572">
        <v>6.9052753839939293E-2</v>
      </c>
      <c r="J572">
        <v>0.1217949237526731</v>
      </c>
      <c r="K572">
        <v>0.20701804087974199</v>
      </c>
      <c r="L572">
        <v>0.25891419969252738</v>
      </c>
      <c r="M572">
        <v>0.36225039406643889</v>
      </c>
      <c r="N572">
        <v>0.39481542689600441</v>
      </c>
    </row>
    <row r="573" spans="1:14" x14ac:dyDescent="0.25">
      <c r="A573" s="1" t="s">
        <v>65</v>
      </c>
      <c r="B573" t="s">
        <v>133</v>
      </c>
      <c r="C573" t="s">
        <v>138</v>
      </c>
      <c r="D573">
        <v>0.41129846835375</v>
      </c>
      <c r="E573">
        <v>0.45950535260131392</v>
      </c>
      <c r="F573">
        <v>0.46441449508496002</v>
      </c>
      <c r="G573">
        <v>0.52545588615570538</v>
      </c>
      <c r="H573">
        <v>0.47362869141204628</v>
      </c>
      <c r="I573">
        <v>0.46753058395688668</v>
      </c>
      <c r="J573">
        <v>0.43418392407127709</v>
      </c>
      <c r="K573">
        <v>0.21926225129969859</v>
      </c>
      <c r="L573">
        <v>0.13134260918076851</v>
      </c>
      <c r="M573">
        <v>0.11326447088785591</v>
      </c>
      <c r="N573">
        <v>0.1567836214780067</v>
      </c>
    </row>
    <row r="574" spans="1:14" x14ac:dyDescent="0.25">
      <c r="A574" s="1" t="s">
        <v>65</v>
      </c>
      <c r="B574" t="s">
        <v>134</v>
      </c>
      <c r="C574" t="s">
        <v>138</v>
      </c>
      <c r="D574">
        <v>0.38413120559470743</v>
      </c>
      <c r="E574">
        <v>0.38205957196014262</v>
      </c>
      <c r="F574">
        <v>0.39121375712525558</v>
      </c>
      <c r="G574">
        <v>0.39031280061732382</v>
      </c>
      <c r="H574">
        <v>0.39192339405010879</v>
      </c>
      <c r="I574">
        <v>0.39328027049333769</v>
      </c>
      <c r="J574">
        <v>0.39546359021944222</v>
      </c>
      <c r="K574">
        <v>0.39725550214674687</v>
      </c>
      <c r="L574">
        <v>0.3987761382866406</v>
      </c>
      <c r="M574">
        <v>0.40031174276345183</v>
      </c>
      <c r="N574">
        <v>0.40265487453817722</v>
      </c>
    </row>
    <row r="575" spans="1:14" x14ac:dyDescent="0.25">
      <c r="A575" s="1" t="s">
        <v>65</v>
      </c>
      <c r="B575" t="s">
        <v>135</v>
      </c>
      <c r="C575" t="s">
        <v>138</v>
      </c>
      <c r="D575">
        <v>0.20195074870979091</v>
      </c>
      <c r="E575">
        <v>0.19847011572535939</v>
      </c>
      <c r="F575">
        <v>0.29898802189406881</v>
      </c>
      <c r="G575">
        <v>0.33249152351110689</v>
      </c>
      <c r="H575">
        <v>0.35792646934042799</v>
      </c>
      <c r="I575">
        <v>0.37233678380876573</v>
      </c>
      <c r="J575">
        <v>0.37857990216181953</v>
      </c>
      <c r="K575">
        <v>0.37100309181075042</v>
      </c>
      <c r="L575">
        <v>0.36646989761206361</v>
      </c>
      <c r="M575">
        <v>0.36589035106389711</v>
      </c>
      <c r="N575">
        <v>0.35963102280020331</v>
      </c>
    </row>
    <row r="576" spans="1:14" x14ac:dyDescent="0.25">
      <c r="A576" s="1" t="s">
        <v>65</v>
      </c>
      <c r="B576" t="s">
        <v>136</v>
      </c>
      <c r="C576" t="s">
        <v>138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</row>
    <row r="577" spans="1:14" x14ac:dyDescent="0.25">
      <c r="A577" s="1" t="s">
        <v>65</v>
      </c>
      <c r="B577" t="s">
        <v>137</v>
      </c>
      <c r="C577" t="s">
        <v>138</v>
      </c>
      <c r="D577">
        <v>0.78387212103055581</v>
      </c>
      <c r="E577">
        <v>0.74425915502357698</v>
      </c>
      <c r="F577">
        <v>0.75059452743175203</v>
      </c>
      <c r="G577">
        <v>0.77930800647539622</v>
      </c>
      <c r="H577">
        <v>0.78484695251026082</v>
      </c>
      <c r="I577">
        <v>0.7883264895758002</v>
      </c>
      <c r="J577">
        <v>0.78929624805984944</v>
      </c>
      <c r="K577">
        <v>0.77493627274271604</v>
      </c>
      <c r="L577">
        <v>0.76043265012703931</v>
      </c>
      <c r="M577">
        <v>0.7580455176226093</v>
      </c>
      <c r="N577">
        <v>0.74298935006860822</v>
      </c>
    </row>
    <row r="578" spans="1:14" x14ac:dyDescent="0.25">
      <c r="A578" s="1" t="s">
        <v>66</v>
      </c>
      <c r="B578" t="s">
        <v>129</v>
      </c>
      <c r="C578" t="s">
        <v>138</v>
      </c>
      <c r="D578">
        <v>0.106463833705971</v>
      </c>
      <c r="E578">
        <v>9.6071500345939004E-2</v>
      </c>
      <c r="F578">
        <v>0.19875438729923001</v>
      </c>
      <c r="G578">
        <v>0.25356814010450529</v>
      </c>
      <c r="H578">
        <v>0.26609839834902771</v>
      </c>
      <c r="I578">
        <v>0.2759578864568118</v>
      </c>
      <c r="J578">
        <v>0.2896520058481839</v>
      </c>
      <c r="K578">
        <v>0.31863096963214871</v>
      </c>
      <c r="L578">
        <v>0.34707974980005069</v>
      </c>
      <c r="M578">
        <v>0.37580080029506863</v>
      </c>
      <c r="N578">
        <v>0.39233065013209428</v>
      </c>
    </row>
    <row r="579" spans="1:14" x14ac:dyDescent="0.25">
      <c r="A579" s="1" t="s">
        <v>66</v>
      </c>
      <c r="B579" t="s">
        <v>130</v>
      </c>
      <c r="C579" t="s">
        <v>138</v>
      </c>
      <c r="D579">
        <v>0.37314257637187592</v>
      </c>
      <c r="E579">
        <v>0.48208327339494528</v>
      </c>
      <c r="F579">
        <v>0.2850478386589454</v>
      </c>
      <c r="G579">
        <v>0.45102135395094972</v>
      </c>
      <c r="H579">
        <v>0.5168657942270205</v>
      </c>
      <c r="I579">
        <v>0.66617321361481219</v>
      </c>
      <c r="J579">
        <v>0.82326210220287044</v>
      </c>
      <c r="K579">
        <v>0.78556295183235281</v>
      </c>
      <c r="L579">
        <v>0.84763825305546969</v>
      </c>
      <c r="M579">
        <v>0.85238282215713412</v>
      </c>
      <c r="N579">
        <v>0.84827453083080084</v>
      </c>
    </row>
    <row r="580" spans="1:14" x14ac:dyDescent="0.25">
      <c r="A580" s="1" t="s">
        <v>66</v>
      </c>
      <c r="B580" t="s">
        <v>131</v>
      </c>
      <c r="C580" t="s">
        <v>138</v>
      </c>
      <c r="D580">
        <v>0.84967024496324017</v>
      </c>
      <c r="E580">
        <v>0.85228159582582075</v>
      </c>
      <c r="F580">
        <v>0.8163294794484206</v>
      </c>
      <c r="G580">
        <v>0.79380714518679618</v>
      </c>
      <c r="H580">
        <v>0.79596066079527905</v>
      </c>
      <c r="I580">
        <v>0.70078027146865418</v>
      </c>
      <c r="J580">
        <v>0.69378924116262719</v>
      </c>
      <c r="K580">
        <v>0.61965564154118002</v>
      </c>
      <c r="L580">
        <v>0.52838939647955541</v>
      </c>
      <c r="M580">
        <v>0.52648734676820197</v>
      </c>
      <c r="N580">
        <v>0.51399873937459628</v>
      </c>
    </row>
    <row r="581" spans="1:14" x14ac:dyDescent="0.25">
      <c r="A581" s="1" t="s">
        <v>66</v>
      </c>
      <c r="B581" t="s">
        <v>132</v>
      </c>
      <c r="C581" t="s">
        <v>138</v>
      </c>
      <c r="D581">
        <v>0.32658041889151629</v>
      </c>
      <c r="E581">
        <v>0.25292722623999558</v>
      </c>
      <c r="F581">
        <v>0.31086082932726489</v>
      </c>
      <c r="G581">
        <v>0.20633121345430969</v>
      </c>
      <c r="H581">
        <v>0.11770806136801649</v>
      </c>
      <c r="I581">
        <v>0.2657385769532839</v>
      </c>
      <c r="J581">
        <v>0.31767473919924522</v>
      </c>
      <c r="K581">
        <v>0.26301101683049399</v>
      </c>
      <c r="L581">
        <v>0.2118953111144051</v>
      </c>
      <c r="M581">
        <v>0.33454024314381831</v>
      </c>
      <c r="N581">
        <v>0.36027080108260451</v>
      </c>
    </row>
    <row r="582" spans="1:14" x14ac:dyDescent="0.25">
      <c r="A582" s="1" t="s">
        <v>66</v>
      </c>
      <c r="B582" t="s">
        <v>133</v>
      </c>
      <c r="C582" t="s">
        <v>138</v>
      </c>
      <c r="D582">
        <v>0.41043349277643099</v>
      </c>
      <c r="E582">
        <v>0.4584846067242408</v>
      </c>
      <c r="F582">
        <v>0.44946660651156572</v>
      </c>
      <c r="G582">
        <v>0.42549355336704231</v>
      </c>
      <c r="H582">
        <v>0.39959170448563353</v>
      </c>
      <c r="I582">
        <v>0.34780076337855842</v>
      </c>
      <c r="J582">
        <v>0.32980243885230981</v>
      </c>
      <c r="K582">
        <v>0.25000392634254381</v>
      </c>
      <c r="L582">
        <v>0.20749837729068529</v>
      </c>
      <c r="M582">
        <v>0.17027859773488091</v>
      </c>
      <c r="N582">
        <v>0.1626350065060731</v>
      </c>
    </row>
    <row r="583" spans="1:14" x14ac:dyDescent="0.25">
      <c r="A583" s="1" t="s">
        <v>66</v>
      </c>
      <c r="B583" t="s">
        <v>134</v>
      </c>
      <c r="C583" t="s">
        <v>138</v>
      </c>
      <c r="D583">
        <v>0.38413120559470743</v>
      </c>
      <c r="E583">
        <v>0.38205957196014262</v>
      </c>
      <c r="F583">
        <v>0.39013845607457881</v>
      </c>
      <c r="G583">
        <v>0.39040201608514558</v>
      </c>
      <c r="H583">
        <v>0.39187406394081159</v>
      </c>
      <c r="I583">
        <v>0.39312530867584777</v>
      </c>
      <c r="J583">
        <v>0.39448451238037452</v>
      </c>
      <c r="K583">
        <v>0.39589506402899488</v>
      </c>
      <c r="L583">
        <v>0.38419842214136241</v>
      </c>
      <c r="M583">
        <v>0.37968067165490987</v>
      </c>
      <c r="N583">
        <v>0.38833017700181521</v>
      </c>
    </row>
    <row r="584" spans="1:14" x14ac:dyDescent="0.25">
      <c r="A584" s="1" t="s">
        <v>66</v>
      </c>
      <c r="B584" t="s">
        <v>135</v>
      </c>
      <c r="C584" t="s">
        <v>138</v>
      </c>
      <c r="D584">
        <v>0.20195074870979091</v>
      </c>
      <c r="E584">
        <v>0.19847011572535939</v>
      </c>
      <c r="F584">
        <v>0.29957933323850799</v>
      </c>
      <c r="G584">
        <v>0.34814204135157201</v>
      </c>
      <c r="H584">
        <v>0.37087552650611422</v>
      </c>
      <c r="I584">
        <v>0.37108151921776422</v>
      </c>
      <c r="J584">
        <v>0.36944146088347068</v>
      </c>
      <c r="K584">
        <v>0.36394864939207699</v>
      </c>
      <c r="L584">
        <v>0.36370547731790331</v>
      </c>
      <c r="M584">
        <v>0.36069046532399529</v>
      </c>
      <c r="N584">
        <v>0.35024204466041531</v>
      </c>
    </row>
    <row r="585" spans="1:14" x14ac:dyDescent="0.25">
      <c r="A585" s="1" t="s">
        <v>66</v>
      </c>
      <c r="B585" t="s">
        <v>136</v>
      </c>
      <c r="C585" t="s">
        <v>138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</row>
    <row r="586" spans="1:14" x14ac:dyDescent="0.25">
      <c r="A586" s="1" t="s">
        <v>66</v>
      </c>
      <c r="B586" t="s">
        <v>137</v>
      </c>
      <c r="C586" t="s">
        <v>138</v>
      </c>
      <c r="D586">
        <v>0.78387212103055581</v>
      </c>
      <c r="E586">
        <v>0.74425915502357698</v>
      </c>
      <c r="F586">
        <v>0.73271980024921501</v>
      </c>
      <c r="G586">
        <v>0.77563270413275331</v>
      </c>
      <c r="H586">
        <v>0.77985998777656673</v>
      </c>
      <c r="I586">
        <v>0.75648614608496212</v>
      </c>
      <c r="J586">
        <v>0.74640132999547038</v>
      </c>
      <c r="K586">
        <v>0.7332562972953014</v>
      </c>
      <c r="L586">
        <v>0.6811801933204934</v>
      </c>
      <c r="M586">
        <v>0.64917613926705231</v>
      </c>
      <c r="N586">
        <v>0.63910889683850847</v>
      </c>
    </row>
    <row r="587" spans="1:14" x14ac:dyDescent="0.25">
      <c r="A587" s="1" t="s">
        <v>67</v>
      </c>
      <c r="B587" t="s">
        <v>129</v>
      </c>
      <c r="C587" t="s">
        <v>138</v>
      </c>
      <c r="D587">
        <v>0.15659358066215179</v>
      </c>
      <c r="E587">
        <v>0.1542313322306148</v>
      </c>
      <c r="F587">
        <v>0.1801750832941533</v>
      </c>
      <c r="G587">
        <v>0.19510749418170301</v>
      </c>
      <c r="H587">
        <v>0.1992787866064139</v>
      </c>
      <c r="I587">
        <v>0.204569537633985</v>
      </c>
      <c r="J587">
        <v>0.2087283373815611</v>
      </c>
      <c r="K587">
        <v>0.20930940873593279</v>
      </c>
      <c r="L587">
        <v>0.2107858130198601</v>
      </c>
      <c r="M587">
        <v>0.21142161069193899</v>
      </c>
      <c r="N587">
        <v>0.21188309009149531</v>
      </c>
    </row>
    <row r="588" spans="1:14" x14ac:dyDescent="0.25">
      <c r="A588" s="1" t="s">
        <v>67</v>
      </c>
      <c r="B588" t="s">
        <v>130</v>
      </c>
      <c r="C588" t="s">
        <v>138</v>
      </c>
      <c r="D588">
        <v>0.57347665172321827</v>
      </c>
      <c r="E588">
        <v>0.61503659479221306</v>
      </c>
      <c r="F588">
        <v>0.67696159263430866</v>
      </c>
      <c r="G588">
        <v>0.72079076104211104</v>
      </c>
      <c r="H588">
        <v>0.75573246272186367</v>
      </c>
      <c r="I588">
        <v>0.78421342748883427</v>
      </c>
      <c r="J588">
        <v>0.79410269896993213</v>
      </c>
      <c r="K588">
        <v>0.79993057267348611</v>
      </c>
      <c r="L588">
        <v>0.79997764555355688</v>
      </c>
      <c r="M588">
        <v>0.79998799290569389</v>
      </c>
      <c r="N588">
        <v>0.7639110320458351</v>
      </c>
    </row>
    <row r="589" spans="1:14" x14ac:dyDescent="0.25">
      <c r="A589" s="1" t="s">
        <v>67</v>
      </c>
      <c r="B589" t="s">
        <v>131</v>
      </c>
      <c r="C589" t="s">
        <v>138</v>
      </c>
      <c r="D589">
        <v>0.63949301369328759</v>
      </c>
      <c r="E589">
        <v>0.62149087690988958</v>
      </c>
      <c r="F589">
        <v>0.63552375400495531</v>
      </c>
      <c r="G589">
        <v>0.50308247838928866</v>
      </c>
      <c r="H589">
        <v>0.28648826651701298</v>
      </c>
      <c r="I589">
        <v>8.1113127331527785E-2</v>
      </c>
      <c r="J589">
        <v>9.5672079600405108E-2</v>
      </c>
      <c r="K589">
        <v>0.10168863681277129</v>
      </c>
      <c r="L589">
        <v>8.6939642697194605E-2</v>
      </c>
      <c r="M589">
        <v>0.12032678748348</v>
      </c>
      <c r="N589">
        <v>0.1911653441074585</v>
      </c>
    </row>
    <row r="590" spans="1:14" x14ac:dyDescent="0.25">
      <c r="A590" s="1" t="s">
        <v>67</v>
      </c>
      <c r="B590" t="s">
        <v>132</v>
      </c>
      <c r="C590" t="s">
        <v>138</v>
      </c>
      <c r="D590">
        <v>0.24679114239844871</v>
      </c>
      <c r="E590">
        <v>0.37020662186934172</v>
      </c>
      <c r="F590">
        <v>0.55507063886299357</v>
      </c>
      <c r="G590">
        <v>0.68135553259386827</v>
      </c>
      <c r="H590">
        <v>0.73755436867844915</v>
      </c>
      <c r="I590">
        <v>0.75436710958086894</v>
      </c>
      <c r="J590">
        <v>0.75505034700669349</v>
      </c>
      <c r="K590">
        <v>0.68077957102029507</v>
      </c>
      <c r="L590">
        <v>0.56425666013424602</v>
      </c>
      <c r="M590">
        <v>0.50067926585458278</v>
      </c>
      <c r="N590">
        <v>0.47202896226599589</v>
      </c>
    </row>
    <row r="591" spans="1:14" x14ac:dyDescent="0.25">
      <c r="A591" s="1" t="s">
        <v>67</v>
      </c>
      <c r="B591" t="s">
        <v>133</v>
      </c>
      <c r="C591" t="s">
        <v>138</v>
      </c>
      <c r="D591">
        <v>0.35994032565750961</v>
      </c>
      <c r="E591">
        <v>0.35778552332356989</v>
      </c>
      <c r="F591">
        <v>0.37930298265111573</v>
      </c>
      <c r="G591">
        <v>0.50443226952284337</v>
      </c>
      <c r="H591">
        <v>0.57730832459228498</v>
      </c>
      <c r="I591">
        <v>0.53682067851225457</v>
      </c>
      <c r="J591">
        <v>0.5928046172557967</v>
      </c>
      <c r="K591">
        <v>0.62545679506083318</v>
      </c>
      <c r="L591">
        <v>0.64289272853427681</v>
      </c>
      <c r="M591">
        <v>0.65878734608615175</v>
      </c>
      <c r="N591">
        <v>0.66613807821062854</v>
      </c>
    </row>
    <row r="592" spans="1:14" x14ac:dyDescent="0.25">
      <c r="A592" s="1" t="s">
        <v>67</v>
      </c>
      <c r="B592" t="s">
        <v>134</v>
      </c>
      <c r="C592" t="s">
        <v>138</v>
      </c>
      <c r="D592">
        <v>0.50000040000000001</v>
      </c>
      <c r="E592">
        <v>0.50000039999999923</v>
      </c>
      <c r="F592">
        <v>0.50000040000000034</v>
      </c>
      <c r="G592">
        <v>0.50000039999999946</v>
      </c>
      <c r="H592">
        <v>0.5000003999999989</v>
      </c>
      <c r="I592">
        <v>0.50000039999999868</v>
      </c>
      <c r="J592">
        <v>0.50000039999999824</v>
      </c>
      <c r="K592">
        <v>0.50000039999999912</v>
      </c>
      <c r="L592">
        <v>0.50000040000000079</v>
      </c>
      <c r="M592">
        <v>0.5000003999999989</v>
      </c>
      <c r="N592">
        <v>0.50000040000000068</v>
      </c>
    </row>
    <row r="593" spans="1:14" x14ac:dyDescent="0.25">
      <c r="A593" s="1" t="s">
        <v>67</v>
      </c>
      <c r="B593" t="s">
        <v>135</v>
      </c>
      <c r="C593" t="s">
        <v>138</v>
      </c>
      <c r="D593">
        <v>0.20760712364527001</v>
      </c>
      <c r="E593">
        <v>0.21367992666042779</v>
      </c>
      <c r="F593">
        <v>0.33586403619135158</v>
      </c>
      <c r="G593">
        <v>0.33434576156052298</v>
      </c>
      <c r="H593">
        <v>0.32619347632640389</v>
      </c>
      <c r="I593">
        <v>0.31800900318240999</v>
      </c>
      <c r="J593">
        <v>0.30869595579118481</v>
      </c>
      <c r="K593">
        <v>0.30653344976902941</v>
      </c>
      <c r="L593">
        <v>0.30603961763958298</v>
      </c>
      <c r="M593">
        <v>0.30224656467728339</v>
      </c>
      <c r="N593">
        <v>0.298740160519745</v>
      </c>
    </row>
    <row r="594" spans="1:14" x14ac:dyDescent="0.25">
      <c r="A594" s="1" t="s">
        <v>67</v>
      </c>
      <c r="B594" t="s">
        <v>136</v>
      </c>
      <c r="C594" t="s">
        <v>138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</row>
    <row r="595" spans="1:14" x14ac:dyDescent="0.25">
      <c r="A595" s="1" t="s">
        <v>67</v>
      </c>
      <c r="B595" t="s">
        <v>137</v>
      </c>
      <c r="C595" t="s">
        <v>138</v>
      </c>
      <c r="D595">
        <v>0.81837827148706166</v>
      </c>
      <c r="E595">
        <v>0.8238776203537167</v>
      </c>
      <c r="F595">
        <v>0.82956098662473599</v>
      </c>
      <c r="G595">
        <v>0.83908970735000732</v>
      </c>
      <c r="H595">
        <v>0.84448886468237638</v>
      </c>
      <c r="I595">
        <v>0.84727538285587112</v>
      </c>
      <c r="J595">
        <v>0.8485178177609366</v>
      </c>
      <c r="K595">
        <v>0.84921775440870451</v>
      </c>
      <c r="L595">
        <v>0.84957772521145369</v>
      </c>
      <c r="M595">
        <v>0.84978022852871182</v>
      </c>
      <c r="N595">
        <v>0.84988252017488719</v>
      </c>
    </row>
    <row r="596" spans="1:14" x14ac:dyDescent="0.25">
      <c r="A596" s="1" t="s">
        <v>68</v>
      </c>
      <c r="B596" t="s">
        <v>129</v>
      </c>
      <c r="C596" t="s">
        <v>138</v>
      </c>
      <c r="D596">
        <v>0.25082600774432062</v>
      </c>
      <c r="E596">
        <v>0.2499907443156055</v>
      </c>
      <c r="F596">
        <v>0.2499811867389703</v>
      </c>
      <c r="G596">
        <v>0.25000841950807939</v>
      </c>
      <c r="H596">
        <v>0.25000671353176029</v>
      </c>
      <c r="I596">
        <v>0.25000750876264599</v>
      </c>
      <c r="J596">
        <v>0.25000714234559213</v>
      </c>
      <c r="K596">
        <v>0.25000715999864892</v>
      </c>
      <c r="L596">
        <v>0.25000716255397248</v>
      </c>
      <c r="M596">
        <v>0.25000713821375348</v>
      </c>
      <c r="N596">
        <v>0.2500072363526924</v>
      </c>
    </row>
    <row r="597" spans="1:14" x14ac:dyDescent="0.25">
      <c r="A597" s="1" t="s">
        <v>68</v>
      </c>
      <c r="B597" t="s">
        <v>130</v>
      </c>
      <c r="C597" t="s">
        <v>138</v>
      </c>
      <c r="D597">
        <v>0.70001724865040671</v>
      </c>
      <c r="E597">
        <v>0.69999471939174263</v>
      </c>
      <c r="F597">
        <v>0.70001461523573938</v>
      </c>
      <c r="G597">
        <v>0.70003273965442614</v>
      </c>
      <c r="H597">
        <v>0.70002135551149114</v>
      </c>
      <c r="I597">
        <v>0.70002150154021126</v>
      </c>
      <c r="J597">
        <v>0.70002002038204447</v>
      </c>
      <c r="K597">
        <v>0.70001963865309691</v>
      </c>
      <c r="L597">
        <v>0.70002055877194092</v>
      </c>
      <c r="M597">
        <v>0.70001999373386747</v>
      </c>
      <c r="N597">
        <v>0.70001989578886881</v>
      </c>
    </row>
    <row r="598" spans="1:14" x14ac:dyDescent="0.25">
      <c r="A598" s="1" t="s">
        <v>68</v>
      </c>
      <c r="B598" t="s">
        <v>131</v>
      </c>
      <c r="C598" t="s">
        <v>138</v>
      </c>
      <c r="D598">
        <v>0.60001629618219088</v>
      </c>
      <c r="E598">
        <v>0.60001776386863881</v>
      </c>
      <c r="F598">
        <v>0.60001651883489004</v>
      </c>
      <c r="G598">
        <v>0.60001662505671749</v>
      </c>
      <c r="H598">
        <v>0.60001756269854578</v>
      </c>
      <c r="I598">
        <v>0.60001616744775976</v>
      </c>
      <c r="J598">
        <v>0.60001610592222432</v>
      </c>
      <c r="K598">
        <v>0.6000175953303305</v>
      </c>
      <c r="L598">
        <v>0.60001878494583449</v>
      </c>
      <c r="M598">
        <v>0.60001611893214013</v>
      </c>
      <c r="N598">
        <v>0.60001703748785618</v>
      </c>
    </row>
    <row r="599" spans="1:14" x14ac:dyDescent="0.25">
      <c r="A599" s="1" t="s">
        <v>68</v>
      </c>
      <c r="B599" t="s">
        <v>132</v>
      </c>
      <c r="C599" t="s">
        <v>138</v>
      </c>
      <c r="D599">
        <v>0.7000128229560264</v>
      </c>
      <c r="E599">
        <v>0.70001332066875421</v>
      </c>
      <c r="F599">
        <v>0.70002170603031999</v>
      </c>
      <c r="G599">
        <v>0.70002201773969774</v>
      </c>
      <c r="H599">
        <v>0.70002058349931262</v>
      </c>
      <c r="I599">
        <v>0.70002370871875985</v>
      </c>
      <c r="J599">
        <v>0.70001620638734119</v>
      </c>
      <c r="K599">
        <v>0.70001641609963006</v>
      </c>
      <c r="L599">
        <v>0.70002387718213799</v>
      </c>
      <c r="M599">
        <v>0.70001649432566493</v>
      </c>
      <c r="N599">
        <v>0.70002140549236846</v>
      </c>
    </row>
    <row r="600" spans="1:14" x14ac:dyDescent="0.25">
      <c r="A600" s="1" t="s">
        <v>68</v>
      </c>
      <c r="B600" t="s">
        <v>133</v>
      </c>
      <c r="C600" t="s">
        <v>138</v>
      </c>
      <c r="D600">
        <v>0.70001941933893264</v>
      </c>
      <c r="E600">
        <v>0.70002196052146382</v>
      </c>
      <c r="F600">
        <v>0.70001892943460053</v>
      </c>
      <c r="G600">
        <v>0.70002171474943153</v>
      </c>
      <c r="H600">
        <v>0.70002060814127154</v>
      </c>
      <c r="I600">
        <v>0.70001839631824159</v>
      </c>
      <c r="J600">
        <v>0.70002014007805136</v>
      </c>
      <c r="K600">
        <v>0.70001937974935879</v>
      </c>
      <c r="L600">
        <v>0.70002120743772367</v>
      </c>
      <c r="M600">
        <v>0.700018867843194</v>
      </c>
      <c r="N600">
        <v>0.70001942687982199</v>
      </c>
    </row>
    <row r="601" spans="1:14" x14ac:dyDescent="0.25">
      <c r="A601" s="1" t="s">
        <v>68</v>
      </c>
      <c r="B601" t="s">
        <v>134</v>
      </c>
      <c r="C601" t="s">
        <v>138</v>
      </c>
      <c r="D601">
        <v>0.40001132885695762</v>
      </c>
      <c r="E601">
        <v>0.40001176128021843</v>
      </c>
      <c r="F601">
        <v>0.40001192796069962</v>
      </c>
      <c r="G601">
        <v>0.40001083066958382</v>
      </c>
      <c r="H601">
        <v>0.40001141337931412</v>
      </c>
      <c r="I601">
        <v>0.4000110975656952</v>
      </c>
      <c r="J601">
        <v>0.40001064105450213</v>
      </c>
      <c r="K601">
        <v>0.40001122388380339</v>
      </c>
      <c r="L601">
        <v>0.40001137402552323</v>
      </c>
      <c r="M601">
        <v>0.40001197643290459</v>
      </c>
      <c r="N601">
        <v>0.4000110455696036</v>
      </c>
    </row>
    <row r="602" spans="1:14" x14ac:dyDescent="0.25">
      <c r="A602" s="1" t="s">
        <v>68</v>
      </c>
      <c r="B602" t="s">
        <v>135</v>
      </c>
      <c r="C602" t="s">
        <v>138</v>
      </c>
      <c r="D602">
        <v>0.32999928791290312</v>
      </c>
      <c r="E602">
        <v>0.3300256828050514</v>
      </c>
      <c r="F602">
        <v>0.33001520786723909</v>
      </c>
      <c r="G602">
        <v>0.33000981469151819</v>
      </c>
      <c r="H602">
        <v>0.33000954899517171</v>
      </c>
      <c r="I602">
        <v>0.33000943794990201</v>
      </c>
      <c r="J602">
        <v>0.33000932900431118</v>
      </c>
      <c r="K602">
        <v>0.33000949775059257</v>
      </c>
      <c r="L602">
        <v>0.33000962039059972</v>
      </c>
      <c r="M602">
        <v>0.33000957612303022</v>
      </c>
      <c r="N602">
        <v>0.33000953924973447</v>
      </c>
    </row>
    <row r="603" spans="1:14" x14ac:dyDescent="0.25">
      <c r="A603" s="1" t="s">
        <v>68</v>
      </c>
      <c r="B603" t="s">
        <v>136</v>
      </c>
      <c r="C603" t="s">
        <v>138</v>
      </c>
      <c r="D603">
        <v>0.70004848801586583</v>
      </c>
      <c r="E603">
        <v>0.70018642556943</v>
      </c>
      <c r="F603">
        <v>0.69993864810105577</v>
      </c>
      <c r="G603">
        <v>0.7000414039973365</v>
      </c>
      <c r="H603">
        <v>0.69993109228891748</v>
      </c>
      <c r="I603">
        <v>0.70007629938333926</v>
      </c>
      <c r="J603">
        <v>0.70002926386152653</v>
      </c>
      <c r="K603">
        <v>0.70002843030973316</v>
      </c>
      <c r="L603">
        <v>0.70000376253928176</v>
      </c>
      <c r="M603">
        <v>0.70005663017046738</v>
      </c>
      <c r="N603">
        <v>0.70002365203675332</v>
      </c>
    </row>
    <row r="604" spans="1:14" x14ac:dyDescent="0.25">
      <c r="A604" s="1" t="s">
        <v>68</v>
      </c>
      <c r="B604" t="s">
        <v>137</v>
      </c>
      <c r="C604" t="s">
        <v>138</v>
      </c>
      <c r="D604">
        <v>0.70002237167375247</v>
      </c>
      <c r="E604">
        <v>0.70001772217118663</v>
      </c>
      <c r="F604">
        <v>0.70001818476586086</v>
      </c>
      <c r="G604">
        <v>0.70001891651420667</v>
      </c>
      <c r="H604">
        <v>0.70002135993187198</v>
      </c>
      <c r="I604">
        <v>0.70002044080121695</v>
      </c>
      <c r="J604">
        <v>0.70002104818665978</v>
      </c>
      <c r="K604">
        <v>0.70001978212703031</v>
      </c>
      <c r="L604">
        <v>0.7000193382119031</v>
      </c>
      <c r="M604">
        <v>0.70002074390634428</v>
      </c>
      <c r="N604">
        <v>0.70001965416686707</v>
      </c>
    </row>
    <row r="605" spans="1:14" x14ac:dyDescent="0.25">
      <c r="A605" s="1" t="s">
        <v>69</v>
      </c>
      <c r="B605" t="s">
        <v>129</v>
      </c>
      <c r="C605" t="s">
        <v>138</v>
      </c>
      <c r="D605">
        <v>0.25082600774432062</v>
      </c>
      <c r="E605">
        <v>0.25005967039548038</v>
      </c>
      <c r="F605">
        <v>0.25001714317983248</v>
      </c>
      <c r="G605">
        <v>0.25000559807132239</v>
      </c>
      <c r="H605">
        <v>0.25000765075661868</v>
      </c>
      <c r="I605">
        <v>0.2500070196401688</v>
      </c>
      <c r="J605">
        <v>0.25000685860472049</v>
      </c>
      <c r="K605">
        <v>0.25000739013199019</v>
      </c>
      <c r="L605">
        <v>0.25000746162114917</v>
      </c>
      <c r="M605">
        <v>0.25000737676592422</v>
      </c>
      <c r="N605">
        <v>0.25000697727606902</v>
      </c>
    </row>
    <row r="606" spans="1:14" x14ac:dyDescent="0.25">
      <c r="A606" s="1" t="s">
        <v>69</v>
      </c>
      <c r="B606" t="s">
        <v>130</v>
      </c>
      <c r="C606" t="s">
        <v>138</v>
      </c>
      <c r="D606">
        <v>0.70001724865040671</v>
      </c>
      <c r="E606">
        <v>0.70004555462486528</v>
      </c>
      <c r="F606">
        <v>0.70001059979431945</v>
      </c>
      <c r="G606">
        <v>0.70000485085931075</v>
      </c>
      <c r="H606">
        <v>0.70001361062312351</v>
      </c>
      <c r="I606">
        <v>0.70001933486412449</v>
      </c>
      <c r="J606">
        <v>0.70001967283564037</v>
      </c>
      <c r="K606">
        <v>0.70002113033561775</v>
      </c>
      <c r="L606">
        <v>0.70001910575841864</v>
      </c>
      <c r="M606">
        <v>0.70002052147043203</v>
      </c>
      <c r="N606">
        <v>0.70002079843195708</v>
      </c>
    </row>
    <row r="607" spans="1:14" x14ac:dyDescent="0.25">
      <c r="A607" s="1" t="s">
        <v>69</v>
      </c>
      <c r="B607" t="s">
        <v>131</v>
      </c>
      <c r="C607" t="s">
        <v>138</v>
      </c>
      <c r="D607">
        <v>0.60001629618219088</v>
      </c>
      <c r="E607">
        <v>0.60001706634449725</v>
      </c>
      <c r="F607">
        <v>0.60001703184684596</v>
      </c>
      <c r="G607">
        <v>0.60001714357226765</v>
      </c>
      <c r="H607">
        <v>0.60001741684762522</v>
      </c>
      <c r="I607">
        <v>0.60001758753337109</v>
      </c>
      <c r="J607">
        <v>0.60001781408036903</v>
      </c>
      <c r="K607">
        <v>0.60001696230817392</v>
      </c>
      <c r="L607">
        <v>0.6000176653170971</v>
      </c>
      <c r="M607">
        <v>0.60001647378339229</v>
      </c>
      <c r="N607">
        <v>0.60001646155763666</v>
      </c>
    </row>
    <row r="608" spans="1:14" x14ac:dyDescent="0.25">
      <c r="A608" s="1" t="s">
        <v>69</v>
      </c>
      <c r="B608" t="s">
        <v>132</v>
      </c>
      <c r="C608" t="s">
        <v>138</v>
      </c>
      <c r="D608">
        <v>0.7000128229560264</v>
      </c>
      <c r="E608">
        <v>0.70002302963426244</v>
      </c>
      <c r="F608">
        <v>0.70001722094182606</v>
      </c>
      <c r="G608">
        <v>0.70002234389542584</v>
      </c>
      <c r="H608">
        <v>0.70002350949795422</v>
      </c>
      <c r="I608">
        <v>0.70002089221972108</v>
      </c>
      <c r="J608">
        <v>0.70001947670722586</v>
      </c>
      <c r="K608">
        <v>0.70001652544025916</v>
      </c>
      <c r="L608">
        <v>0.70002086008861164</v>
      </c>
      <c r="M608">
        <v>0.70001706629428306</v>
      </c>
      <c r="N608">
        <v>0.7000216255031948</v>
      </c>
    </row>
    <row r="609" spans="1:14" x14ac:dyDescent="0.25">
      <c r="A609" s="1" t="s">
        <v>69</v>
      </c>
      <c r="B609" t="s">
        <v>133</v>
      </c>
      <c r="C609" t="s">
        <v>138</v>
      </c>
      <c r="D609">
        <v>0.70001941933893264</v>
      </c>
      <c r="E609">
        <v>0.70002071225817297</v>
      </c>
      <c r="F609">
        <v>0.70001897586543216</v>
      </c>
      <c r="G609">
        <v>0.70002067263400258</v>
      </c>
      <c r="H609">
        <v>0.70001876975165844</v>
      </c>
      <c r="I609">
        <v>0.70002112311625564</v>
      </c>
      <c r="J609">
        <v>0.70002039010408357</v>
      </c>
      <c r="K609">
        <v>0.70002111216503282</v>
      </c>
      <c r="L609">
        <v>0.70002060028009816</v>
      </c>
      <c r="M609">
        <v>0.70002140648449174</v>
      </c>
      <c r="N609">
        <v>0.70001960505584071</v>
      </c>
    </row>
    <row r="610" spans="1:14" x14ac:dyDescent="0.25">
      <c r="A610" s="1" t="s">
        <v>69</v>
      </c>
      <c r="B610" t="s">
        <v>134</v>
      </c>
      <c r="C610" t="s">
        <v>138</v>
      </c>
      <c r="D610">
        <v>0.40001132885695762</v>
      </c>
      <c r="E610">
        <v>0.40001211855297492</v>
      </c>
      <c r="F610">
        <v>0.40001269865263112</v>
      </c>
      <c r="G610">
        <v>0.400012151150484</v>
      </c>
      <c r="H610">
        <v>0.40001060993352611</v>
      </c>
      <c r="I610">
        <v>0.40001078499828557</v>
      </c>
      <c r="J610">
        <v>0.40001075871487679</v>
      </c>
      <c r="K610">
        <v>0.4000121329195756</v>
      </c>
      <c r="L610">
        <v>0.40001183272693402</v>
      </c>
      <c r="M610">
        <v>0.40001208596349719</v>
      </c>
      <c r="N610">
        <v>0.40001201623987181</v>
      </c>
    </row>
    <row r="611" spans="1:14" x14ac:dyDescent="0.25">
      <c r="A611" s="1" t="s">
        <v>69</v>
      </c>
      <c r="B611" t="s">
        <v>135</v>
      </c>
      <c r="C611" t="s">
        <v>138</v>
      </c>
      <c r="D611">
        <v>0.32999928791290312</v>
      </c>
      <c r="E611">
        <v>0.32998965376531098</v>
      </c>
      <c r="F611">
        <v>0.33000878913534082</v>
      </c>
      <c r="G611">
        <v>0.3300103218666734</v>
      </c>
      <c r="H611">
        <v>0.33001002548398128</v>
      </c>
      <c r="I611">
        <v>0.33000935491010902</v>
      </c>
      <c r="J611">
        <v>0.33000937831401361</v>
      </c>
      <c r="K611">
        <v>0.33000928624642589</v>
      </c>
      <c r="L611">
        <v>0.33000964628471202</v>
      </c>
      <c r="M611">
        <v>0.33000970648684341</v>
      </c>
      <c r="N611">
        <v>0.33000932754321449</v>
      </c>
    </row>
    <row r="612" spans="1:14" x14ac:dyDescent="0.25">
      <c r="A612" s="1" t="s">
        <v>69</v>
      </c>
      <c r="B612" t="s">
        <v>136</v>
      </c>
      <c r="C612" t="s">
        <v>138</v>
      </c>
      <c r="D612">
        <v>0.70004848801586583</v>
      </c>
      <c r="E612">
        <v>0.7001171846969596</v>
      </c>
      <c r="F612">
        <v>0.6998974026877649</v>
      </c>
      <c r="G612">
        <v>0.70008559059363284</v>
      </c>
      <c r="H612">
        <v>0.70004772646921087</v>
      </c>
      <c r="I612">
        <v>0.69999932483826599</v>
      </c>
      <c r="J612">
        <v>0.7000942585692832</v>
      </c>
      <c r="K612">
        <v>0.69997279248426514</v>
      </c>
      <c r="L612">
        <v>0.70000160923577348</v>
      </c>
      <c r="M612">
        <v>0.70002884712311597</v>
      </c>
      <c r="N612">
        <v>0.70007517030360333</v>
      </c>
    </row>
    <row r="613" spans="1:14" x14ac:dyDescent="0.25">
      <c r="A613" s="1" t="s">
        <v>69</v>
      </c>
      <c r="B613" t="s">
        <v>137</v>
      </c>
      <c r="C613" t="s">
        <v>138</v>
      </c>
      <c r="D613">
        <v>0.70002237167375247</v>
      </c>
      <c r="E613">
        <v>0.70002104629528583</v>
      </c>
      <c r="F613">
        <v>0.70002102118704779</v>
      </c>
      <c r="G613">
        <v>0.70002021889850585</v>
      </c>
      <c r="H613">
        <v>0.70001985856883842</v>
      </c>
      <c r="I613">
        <v>0.70002032137366654</v>
      </c>
      <c r="J613">
        <v>0.70002012581627826</v>
      </c>
      <c r="K613">
        <v>0.70001989482518556</v>
      </c>
      <c r="L613">
        <v>0.70002008730739329</v>
      </c>
      <c r="M613">
        <v>0.70002040071744887</v>
      </c>
      <c r="N613">
        <v>0.70002019844754693</v>
      </c>
    </row>
    <row r="614" spans="1:14" x14ac:dyDescent="0.25">
      <c r="A614" s="1" t="s">
        <v>70</v>
      </c>
      <c r="B614" t="s">
        <v>129</v>
      </c>
      <c r="C614" t="s">
        <v>138</v>
      </c>
      <c r="D614">
        <v>0.106463833705971</v>
      </c>
      <c r="E614">
        <v>9.6071500345939004E-2</v>
      </c>
      <c r="F614">
        <v>0.19869090174975329</v>
      </c>
      <c r="G614">
        <v>0.27243400904112353</v>
      </c>
      <c r="H614">
        <v>0.31017296387598647</v>
      </c>
      <c r="I614">
        <v>0.33772018476626942</v>
      </c>
      <c r="J614">
        <v>0.37247584014739338</v>
      </c>
      <c r="K614">
        <v>0.40612888756494903</v>
      </c>
      <c r="L614">
        <v>0.42372243265171211</v>
      </c>
      <c r="M614">
        <v>0.42373661964360698</v>
      </c>
      <c r="N614">
        <v>0.40544729062306401</v>
      </c>
    </row>
    <row r="615" spans="1:14" x14ac:dyDescent="0.25">
      <c r="A615" s="1" t="s">
        <v>70</v>
      </c>
      <c r="B615" t="s">
        <v>130</v>
      </c>
      <c r="C615" t="s">
        <v>138</v>
      </c>
      <c r="D615">
        <v>0.37728848394572628</v>
      </c>
      <c r="E615">
        <v>0.49445695539428031</v>
      </c>
      <c r="F615">
        <v>0.32605160535230271</v>
      </c>
      <c r="G615">
        <v>0.41111984072237501</v>
      </c>
      <c r="H615">
        <v>0.57665399982120991</v>
      </c>
      <c r="I615">
        <v>0.62279920841057901</v>
      </c>
      <c r="J615">
        <v>0.64367676715954358</v>
      </c>
      <c r="K615">
        <v>0.61540996490655808</v>
      </c>
      <c r="L615">
        <v>0.64174590161072287</v>
      </c>
      <c r="M615">
        <v>0.5975727736862454</v>
      </c>
      <c r="N615">
        <v>0.55880528142122066</v>
      </c>
    </row>
    <row r="616" spans="1:14" x14ac:dyDescent="0.25">
      <c r="A616" s="1" t="s">
        <v>70</v>
      </c>
      <c r="B616" t="s">
        <v>131</v>
      </c>
      <c r="C616" t="s">
        <v>138</v>
      </c>
      <c r="D616">
        <v>0.85554231685226889</v>
      </c>
      <c r="E616">
        <v>0.85707704001407969</v>
      </c>
      <c r="F616">
        <v>0.82349006754222986</v>
      </c>
      <c r="G616">
        <v>0.77144070591268521</v>
      </c>
      <c r="H616">
        <v>0.68143464806499354</v>
      </c>
      <c r="I616">
        <v>0.59330747307918374</v>
      </c>
      <c r="J616">
        <v>0.58935803684030852</v>
      </c>
      <c r="K616">
        <v>0.53991128431704594</v>
      </c>
      <c r="L616">
        <v>0.50867831586111345</v>
      </c>
      <c r="M616">
        <v>0.53810887821227682</v>
      </c>
      <c r="N616">
        <v>0.53549944208331324</v>
      </c>
    </row>
    <row r="617" spans="1:14" x14ac:dyDescent="0.25">
      <c r="A617" s="1" t="s">
        <v>70</v>
      </c>
      <c r="B617" t="s">
        <v>132</v>
      </c>
      <c r="C617" t="s">
        <v>138</v>
      </c>
      <c r="D617">
        <v>0.32912234533891238</v>
      </c>
      <c r="E617">
        <v>0.25484079887502792</v>
      </c>
      <c r="F617">
        <v>0.31822652356817521</v>
      </c>
      <c r="G617">
        <v>0.29478233027244283</v>
      </c>
      <c r="H617">
        <v>0.25914279217939601</v>
      </c>
      <c r="I617">
        <v>0.21587845454914689</v>
      </c>
      <c r="J617">
        <v>0.26203841208669387</v>
      </c>
      <c r="K617">
        <v>0.23791054866119579</v>
      </c>
      <c r="L617">
        <v>0.2084531280468678</v>
      </c>
      <c r="M617">
        <v>0.25073117847392362</v>
      </c>
      <c r="N617">
        <v>0.3002789319988084</v>
      </c>
    </row>
    <row r="618" spans="1:14" x14ac:dyDescent="0.25">
      <c r="A618" s="1" t="s">
        <v>70</v>
      </c>
      <c r="B618" t="s">
        <v>133</v>
      </c>
      <c r="C618" t="s">
        <v>138</v>
      </c>
      <c r="D618">
        <v>0.41314848335061971</v>
      </c>
      <c r="E618">
        <v>0.46172978762469108</v>
      </c>
      <c r="F618">
        <v>0.44730793175259542</v>
      </c>
      <c r="G618">
        <v>0.48910714023159968</v>
      </c>
      <c r="H618">
        <v>0.46760268604579502</v>
      </c>
      <c r="I618">
        <v>0.36456838521518492</v>
      </c>
      <c r="J618">
        <v>0.28172805955020103</v>
      </c>
      <c r="K618">
        <v>0.2102298932025215</v>
      </c>
      <c r="L618">
        <v>0.19831952556466201</v>
      </c>
      <c r="M618">
        <v>0.22791576765492291</v>
      </c>
      <c r="N618">
        <v>0.24971617077124419</v>
      </c>
    </row>
    <row r="619" spans="1:14" x14ac:dyDescent="0.25">
      <c r="A619" s="1" t="s">
        <v>70</v>
      </c>
      <c r="B619" t="s">
        <v>134</v>
      </c>
      <c r="C619" t="s">
        <v>138</v>
      </c>
      <c r="D619">
        <v>0.38413120559470743</v>
      </c>
      <c r="E619">
        <v>0.38205957196014262</v>
      </c>
      <c r="F619">
        <v>0.38790470172289199</v>
      </c>
      <c r="G619">
        <v>0.38977359971944908</v>
      </c>
      <c r="H619">
        <v>0.39098150190426018</v>
      </c>
      <c r="I619">
        <v>0.39092343301948013</v>
      </c>
      <c r="J619">
        <v>0.39068783344779351</v>
      </c>
      <c r="K619">
        <v>0.37272664660180482</v>
      </c>
      <c r="L619">
        <v>0.36197164430083739</v>
      </c>
      <c r="M619">
        <v>0.3794787334654503</v>
      </c>
      <c r="N619">
        <v>0.38158239790470672</v>
      </c>
    </row>
    <row r="620" spans="1:14" x14ac:dyDescent="0.25">
      <c r="A620" s="1" t="s">
        <v>70</v>
      </c>
      <c r="B620" t="s">
        <v>135</v>
      </c>
      <c r="C620" t="s">
        <v>138</v>
      </c>
      <c r="D620">
        <v>0.20195074870979091</v>
      </c>
      <c r="E620">
        <v>0.19847011572535939</v>
      </c>
      <c r="F620">
        <v>0.29891354438139572</v>
      </c>
      <c r="G620">
        <v>0.35199626098913389</v>
      </c>
      <c r="H620">
        <v>0.36737132260175442</v>
      </c>
      <c r="I620">
        <v>0.36554928472355291</v>
      </c>
      <c r="J620">
        <v>0.35092375308904222</v>
      </c>
      <c r="K620">
        <v>0.34321136368234317</v>
      </c>
      <c r="L620">
        <v>0.34370768387834622</v>
      </c>
      <c r="M620">
        <v>0.34236496755444817</v>
      </c>
      <c r="N620">
        <v>0.33344707094768328</v>
      </c>
    </row>
    <row r="621" spans="1:14" x14ac:dyDescent="0.25">
      <c r="A621" s="1" t="s">
        <v>70</v>
      </c>
      <c r="B621" t="s">
        <v>136</v>
      </c>
      <c r="C621" t="s">
        <v>138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</row>
    <row r="622" spans="1:14" x14ac:dyDescent="0.25">
      <c r="A622" s="1" t="s">
        <v>70</v>
      </c>
      <c r="B622" t="s">
        <v>137</v>
      </c>
      <c r="C622" t="s">
        <v>138</v>
      </c>
      <c r="D622">
        <v>0.78387212103055581</v>
      </c>
      <c r="E622">
        <v>0.74425915502357698</v>
      </c>
      <c r="F622">
        <v>0.74353565318432324</v>
      </c>
      <c r="G622">
        <v>0.77042396773307431</v>
      </c>
      <c r="H622">
        <v>0.7770626288982746</v>
      </c>
      <c r="I622">
        <v>0.71657293277867129</v>
      </c>
      <c r="J622">
        <v>0.69159420458706899</v>
      </c>
      <c r="K622">
        <v>0.62594071459628609</v>
      </c>
      <c r="L622">
        <v>0.5552062987372367</v>
      </c>
      <c r="M622">
        <v>0.60670260486071892</v>
      </c>
      <c r="N622">
        <v>0.55859407386338533</v>
      </c>
    </row>
    <row r="623" spans="1:14" x14ac:dyDescent="0.25">
      <c r="A623" s="1" t="s">
        <v>71</v>
      </c>
      <c r="B623" t="s">
        <v>129</v>
      </c>
      <c r="C623" t="s">
        <v>138</v>
      </c>
      <c r="D623">
        <v>0.15659358066215179</v>
      </c>
      <c r="E623">
        <v>0.1542313322306148</v>
      </c>
      <c r="F623">
        <v>0.1764275823512709</v>
      </c>
      <c r="G623">
        <v>0.19605518806177191</v>
      </c>
      <c r="H623">
        <v>0.20297763685592601</v>
      </c>
      <c r="I623">
        <v>0.20844294263750041</v>
      </c>
      <c r="J623">
        <v>0.21187541870337331</v>
      </c>
      <c r="K623">
        <v>0.21529433173227791</v>
      </c>
      <c r="L623">
        <v>0.2153170814517944</v>
      </c>
      <c r="M623">
        <v>0.21489233021778131</v>
      </c>
      <c r="N623">
        <v>0.21496512051883129</v>
      </c>
    </row>
    <row r="624" spans="1:14" x14ac:dyDescent="0.25">
      <c r="A624" s="1" t="s">
        <v>71</v>
      </c>
      <c r="B624" t="s">
        <v>130</v>
      </c>
      <c r="C624" t="s">
        <v>138</v>
      </c>
      <c r="D624">
        <v>0.57347665172321827</v>
      </c>
      <c r="E624">
        <v>0.61503659479221306</v>
      </c>
      <c r="F624">
        <v>0.66708924033503758</v>
      </c>
      <c r="G624">
        <v>0.70666196320443542</v>
      </c>
      <c r="H624">
        <v>0.73159612451433365</v>
      </c>
      <c r="I624">
        <v>0.74322273796753269</v>
      </c>
      <c r="J624">
        <v>0.74392196553286272</v>
      </c>
      <c r="K624">
        <v>0.74391038771725215</v>
      </c>
      <c r="L624">
        <v>0.75271781322018139</v>
      </c>
      <c r="M624">
        <v>0.76918867788838718</v>
      </c>
      <c r="N624">
        <v>0.76336564201223045</v>
      </c>
    </row>
    <row r="625" spans="1:14" x14ac:dyDescent="0.25">
      <c r="A625" s="1" t="s">
        <v>71</v>
      </c>
      <c r="B625" t="s">
        <v>131</v>
      </c>
      <c r="C625" t="s">
        <v>138</v>
      </c>
      <c r="D625">
        <v>0.63949301369328759</v>
      </c>
      <c r="E625">
        <v>0.62149087690988958</v>
      </c>
      <c r="F625">
        <v>0.55630313879115545</v>
      </c>
      <c r="G625">
        <v>0.61580527863474221</v>
      </c>
      <c r="H625">
        <v>0.70494807868641196</v>
      </c>
      <c r="I625">
        <v>0.74313865645082289</v>
      </c>
      <c r="J625">
        <v>0.76538835016830298</v>
      </c>
      <c r="K625">
        <v>0.62169122718952829</v>
      </c>
      <c r="L625">
        <v>0.37175784819131003</v>
      </c>
      <c r="M625">
        <v>0.39092790344652922</v>
      </c>
      <c r="N625">
        <v>0.45634941057784401</v>
      </c>
    </row>
    <row r="626" spans="1:14" x14ac:dyDescent="0.25">
      <c r="A626" s="1" t="s">
        <v>71</v>
      </c>
      <c r="B626" t="s">
        <v>132</v>
      </c>
      <c r="C626" t="s">
        <v>138</v>
      </c>
      <c r="D626">
        <v>0.24679114239844871</v>
      </c>
      <c r="E626">
        <v>0.37020662186934172</v>
      </c>
      <c r="F626">
        <v>0.5460891925278395</v>
      </c>
      <c r="G626">
        <v>0.69963514881217692</v>
      </c>
      <c r="H626">
        <v>0.79158608666185037</v>
      </c>
      <c r="I626">
        <v>0.82617052731568752</v>
      </c>
      <c r="J626">
        <v>0.84038345958523242</v>
      </c>
      <c r="K626">
        <v>0.83984148673500369</v>
      </c>
      <c r="L626">
        <v>0.84842272717409495</v>
      </c>
      <c r="M626">
        <v>0.84891586562640542</v>
      </c>
      <c r="N626">
        <v>0.84911039490167539</v>
      </c>
    </row>
    <row r="627" spans="1:14" x14ac:dyDescent="0.25">
      <c r="A627" s="1" t="s">
        <v>71</v>
      </c>
      <c r="B627" t="s">
        <v>133</v>
      </c>
      <c r="C627" t="s">
        <v>138</v>
      </c>
      <c r="D627">
        <v>0.35994032565750961</v>
      </c>
      <c r="E627">
        <v>0.35778552332356989</v>
      </c>
      <c r="F627">
        <v>0.29068667299390061</v>
      </c>
      <c r="G627">
        <v>0.23707824898021529</v>
      </c>
      <c r="H627">
        <v>0.20456843957465329</v>
      </c>
      <c r="I627">
        <v>0.19669615154307801</v>
      </c>
      <c r="J627">
        <v>0.21169345896218381</v>
      </c>
      <c r="K627">
        <v>0.28865258851633679</v>
      </c>
      <c r="L627">
        <v>0.35415361748152591</v>
      </c>
      <c r="M627">
        <v>0.37977614420748518</v>
      </c>
      <c r="N627">
        <v>0.43427250791882682</v>
      </c>
    </row>
    <row r="628" spans="1:14" x14ac:dyDescent="0.25">
      <c r="A628" s="1" t="s">
        <v>71</v>
      </c>
      <c r="B628" t="s">
        <v>134</v>
      </c>
      <c r="C628" t="s">
        <v>138</v>
      </c>
      <c r="D628">
        <v>0.50000040000000001</v>
      </c>
      <c r="E628">
        <v>0.50000039999999923</v>
      </c>
      <c r="F628">
        <v>0.50000040000000034</v>
      </c>
      <c r="G628">
        <v>0.50000039999999946</v>
      </c>
      <c r="H628">
        <v>0.5000003999999989</v>
      </c>
      <c r="I628">
        <v>0.50000039999999868</v>
      </c>
      <c r="J628">
        <v>0.50000039999999824</v>
      </c>
      <c r="K628">
        <v>0.50000039999999912</v>
      </c>
      <c r="L628">
        <v>0.50000040000000079</v>
      </c>
      <c r="M628">
        <v>0.5000003999999989</v>
      </c>
      <c r="N628">
        <v>0.50000040000000068</v>
      </c>
    </row>
    <row r="629" spans="1:14" x14ac:dyDescent="0.25">
      <c r="A629" s="1" t="s">
        <v>71</v>
      </c>
      <c r="B629" t="s">
        <v>135</v>
      </c>
      <c r="C629" t="s">
        <v>138</v>
      </c>
      <c r="D629">
        <v>0.20760712364527001</v>
      </c>
      <c r="E629">
        <v>0.21367992666042779</v>
      </c>
      <c r="F629">
        <v>0.32801459531828331</v>
      </c>
      <c r="G629">
        <v>0.33134602370834271</v>
      </c>
      <c r="H629">
        <v>0.32469368297126172</v>
      </c>
      <c r="I629">
        <v>0.32091002543554442</v>
      </c>
      <c r="J629">
        <v>0.31435763256838478</v>
      </c>
      <c r="K629">
        <v>0.30823857098004981</v>
      </c>
      <c r="L629">
        <v>0.30279849357907712</v>
      </c>
      <c r="M629">
        <v>0.29987711207715512</v>
      </c>
      <c r="N629">
        <v>0.29147043630278019</v>
      </c>
    </row>
    <row r="630" spans="1:14" x14ac:dyDescent="0.25">
      <c r="A630" s="1" t="s">
        <v>71</v>
      </c>
      <c r="B630" t="s">
        <v>136</v>
      </c>
      <c r="C630" t="s">
        <v>138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</row>
    <row r="631" spans="1:14" x14ac:dyDescent="0.25">
      <c r="A631" s="1" t="s">
        <v>71</v>
      </c>
      <c r="B631" t="s">
        <v>137</v>
      </c>
      <c r="C631" t="s">
        <v>138</v>
      </c>
      <c r="D631">
        <v>0.81837827148706166</v>
      </c>
      <c r="E631">
        <v>0.8238776203537167</v>
      </c>
      <c r="F631">
        <v>0.83137840699542831</v>
      </c>
      <c r="G631">
        <v>0.83983251132969849</v>
      </c>
      <c r="H631">
        <v>0.8450384468332478</v>
      </c>
      <c r="I631">
        <v>0.84762865084587113</v>
      </c>
      <c r="J631">
        <v>0.84879956375555321</v>
      </c>
      <c r="K631">
        <v>0.84939057976036381</v>
      </c>
      <c r="L631">
        <v>0.84967660014136837</v>
      </c>
      <c r="M631">
        <v>0.84983307203288494</v>
      </c>
      <c r="N631">
        <v>0.84991292470855551</v>
      </c>
    </row>
    <row r="632" spans="1:14" x14ac:dyDescent="0.25">
      <c r="A632" s="1" t="s">
        <v>72</v>
      </c>
      <c r="B632" t="s">
        <v>129</v>
      </c>
      <c r="C632" t="s">
        <v>138</v>
      </c>
      <c r="D632">
        <v>0.15659358066215179</v>
      </c>
      <c r="E632">
        <v>0.1542313322306148</v>
      </c>
      <c r="F632">
        <v>0.17873380251295579</v>
      </c>
      <c r="G632">
        <v>0.20361658632542179</v>
      </c>
      <c r="H632">
        <v>0.2092909290716046</v>
      </c>
      <c r="I632">
        <v>0.2122939034063861</v>
      </c>
      <c r="J632">
        <v>0.21792226907154011</v>
      </c>
      <c r="K632">
        <v>0.21831873353166409</v>
      </c>
      <c r="L632">
        <v>0.21878356431263721</v>
      </c>
      <c r="M632">
        <v>0.21926772197030411</v>
      </c>
      <c r="N632">
        <v>0.21868452689601939</v>
      </c>
    </row>
    <row r="633" spans="1:14" x14ac:dyDescent="0.25">
      <c r="A633" s="1" t="s">
        <v>72</v>
      </c>
      <c r="B633" t="s">
        <v>130</v>
      </c>
      <c r="C633" t="s">
        <v>138</v>
      </c>
      <c r="D633">
        <v>0.57347665172321827</v>
      </c>
      <c r="E633">
        <v>0.61503659479221306</v>
      </c>
      <c r="F633">
        <v>0.66087530322927635</v>
      </c>
      <c r="G633">
        <v>0.71623736782318492</v>
      </c>
      <c r="H633">
        <v>0.75854960106630487</v>
      </c>
      <c r="I633">
        <v>0.78135699174708872</v>
      </c>
      <c r="J633">
        <v>0.79484364893495774</v>
      </c>
      <c r="K633">
        <v>0.79254617055092735</v>
      </c>
      <c r="L633">
        <v>0.79453746204461662</v>
      </c>
      <c r="M633">
        <v>0.79017469130770546</v>
      </c>
      <c r="N633">
        <v>0.76604594165766893</v>
      </c>
    </row>
    <row r="634" spans="1:14" x14ac:dyDescent="0.25">
      <c r="A634" s="1" t="s">
        <v>72</v>
      </c>
      <c r="B634" t="s">
        <v>131</v>
      </c>
      <c r="C634" t="s">
        <v>138</v>
      </c>
      <c r="D634">
        <v>0.63949301369328759</v>
      </c>
      <c r="E634">
        <v>0.62149087690988958</v>
      </c>
      <c r="F634">
        <v>0.52992570777533754</v>
      </c>
      <c r="G634">
        <v>0.30450998182467492</v>
      </c>
      <c r="H634">
        <v>0.30221829909739362</v>
      </c>
      <c r="I634">
        <v>0.30376105053164132</v>
      </c>
      <c r="J634">
        <v>0.40139522971790009</v>
      </c>
      <c r="K634">
        <v>0.43038279707634058</v>
      </c>
      <c r="L634">
        <v>0.47253456521247272</v>
      </c>
      <c r="M634">
        <v>0.51854487328584187</v>
      </c>
      <c r="N634">
        <v>0.48194845683404558</v>
      </c>
    </row>
    <row r="635" spans="1:14" x14ac:dyDescent="0.25">
      <c r="A635" s="1" t="s">
        <v>72</v>
      </c>
      <c r="B635" t="s">
        <v>132</v>
      </c>
      <c r="C635" t="s">
        <v>138</v>
      </c>
      <c r="D635">
        <v>0.24679114239844871</v>
      </c>
      <c r="E635">
        <v>0.37020662186934172</v>
      </c>
      <c r="F635">
        <v>0.51894371512621507</v>
      </c>
      <c r="G635">
        <v>0.59385744813207231</v>
      </c>
      <c r="H635">
        <v>0.69857895677209036</v>
      </c>
      <c r="I635">
        <v>0.74489695996416505</v>
      </c>
      <c r="J635">
        <v>0.74398352721607042</v>
      </c>
      <c r="K635">
        <v>0.71146796411627067</v>
      </c>
      <c r="L635">
        <v>0.66432007303605212</v>
      </c>
      <c r="M635">
        <v>0.66102925534787371</v>
      </c>
      <c r="N635">
        <v>0.65678011659722668</v>
      </c>
    </row>
    <row r="636" spans="1:14" x14ac:dyDescent="0.25">
      <c r="A636" s="1" t="s">
        <v>72</v>
      </c>
      <c r="B636" t="s">
        <v>133</v>
      </c>
      <c r="C636" t="s">
        <v>138</v>
      </c>
      <c r="D636">
        <v>0.35994032565750961</v>
      </c>
      <c r="E636">
        <v>0.35778552332356989</v>
      </c>
      <c r="F636">
        <v>0.29975431801299102</v>
      </c>
      <c r="G636">
        <v>0.26832112365866112</v>
      </c>
      <c r="H636">
        <v>0.2451891622050924</v>
      </c>
      <c r="I636">
        <v>0.23198940442605781</v>
      </c>
      <c r="J636">
        <v>0.24220203147580291</v>
      </c>
      <c r="K636">
        <v>0.31101996803971882</v>
      </c>
      <c r="L636">
        <v>0.37997765384075621</v>
      </c>
      <c r="M636">
        <v>0.42937642382105751</v>
      </c>
      <c r="N636">
        <v>0.45606761964473141</v>
      </c>
    </row>
    <row r="637" spans="1:14" x14ac:dyDescent="0.25">
      <c r="A637" s="1" t="s">
        <v>72</v>
      </c>
      <c r="B637" t="s">
        <v>134</v>
      </c>
      <c r="C637" t="s">
        <v>138</v>
      </c>
      <c r="D637">
        <v>0.50000040000000001</v>
      </c>
      <c r="E637">
        <v>0.50000039999999923</v>
      </c>
      <c r="F637">
        <v>0.50000040000000034</v>
      </c>
      <c r="G637">
        <v>0.50000039999999946</v>
      </c>
      <c r="H637">
        <v>0.5000003999999989</v>
      </c>
      <c r="I637">
        <v>0.50000039999999868</v>
      </c>
      <c r="J637">
        <v>0.50000039999999824</v>
      </c>
      <c r="K637">
        <v>0.50000039999999912</v>
      </c>
      <c r="L637">
        <v>0.50000040000000079</v>
      </c>
      <c r="M637">
        <v>0.5000003999999989</v>
      </c>
      <c r="N637">
        <v>0.50000040000000068</v>
      </c>
    </row>
    <row r="638" spans="1:14" x14ac:dyDescent="0.25">
      <c r="A638" s="1" t="s">
        <v>72</v>
      </c>
      <c r="B638" t="s">
        <v>135</v>
      </c>
      <c r="C638" t="s">
        <v>138</v>
      </c>
      <c r="D638">
        <v>0.20760712364527001</v>
      </c>
      <c r="E638">
        <v>0.21367992666042779</v>
      </c>
      <c r="F638">
        <v>0.32472580421472919</v>
      </c>
      <c r="G638">
        <v>0.32657290082529639</v>
      </c>
      <c r="H638">
        <v>0.32359962394041009</v>
      </c>
      <c r="I638">
        <v>0.31839789005516511</v>
      </c>
      <c r="J638">
        <v>0.31206661263437169</v>
      </c>
      <c r="K638">
        <v>0.30351502511461481</v>
      </c>
      <c r="L638">
        <v>0.29370604117417393</v>
      </c>
      <c r="M638">
        <v>0.29005168194778541</v>
      </c>
      <c r="N638">
        <v>0.28840925104674248</v>
      </c>
    </row>
    <row r="639" spans="1:14" x14ac:dyDescent="0.25">
      <c r="A639" s="1" t="s">
        <v>72</v>
      </c>
      <c r="B639" t="s">
        <v>136</v>
      </c>
      <c r="C639" t="s">
        <v>138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</row>
    <row r="640" spans="1:14" x14ac:dyDescent="0.25">
      <c r="A640" s="1" t="s">
        <v>72</v>
      </c>
      <c r="B640" t="s">
        <v>137</v>
      </c>
      <c r="C640" t="s">
        <v>138</v>
      </c>
      <c r="D640">
        <v>0.81837827148706166</v>
      </c>
      <c r="E640">
        <v>0.8238776203537167</v>
      </c>
      <c r="F640">
        <v>0.82983963482796153</v>
      </c>
      <c r="G640">
        <v>0.84112212534609876</v>
      </c>
      <c r="H640">
        <v>0.84596976533536761</v>
      </c>
      <c r="I640">
        <v>0.84813744564415494</v>
      </c>
      <c r="J640">
        <v>0.84904785487079781</v>
      </c>
      <c r="K640">
        <v>0.84950565688970903</v>
      </c>
      <c r="L640">
        <v>0.84974157754064084</v>
      </c>
      <c r="M640">
        <v>0.84986935577437894</v>
      </c>
      <c r="N640">
        <v>0.84993231230767619</v>
      </c>
    </row>
    <row r="641" spans="1:14" x14ac:dyDescent="0.25">
      <c r="A641" s="1" t="s">
        <v>73</v>
      </c>
      <c r="B641" t="s">
        <v>129</v>
      </c>
      <c r="C641" t="s">
        <v>138</v>
      </c>
      <c r="E641">
        <v>0.20339588677555689</v>
      </c>
      <c r="F641">
        <v>0.26682180782998349</v>
      </c>
      <c r="G641">
        <v>0.2792010216610214</v>
      </c>
      <c r="H641">
        <v>0.28853619459863089</v>
      </c>
      <c r="I641">
        <v>0.2866780732579528</v>
      </c>
      <c r="J641">
        <v>0.28316584252554888</v>
      </c>
      <c r="K641">
        <v>0.28132335951514698</v>
      </c>
      <c r="L641">
        <v>0.28577070571651808</v>
      </c>
      <c r="M641">
        <v>0.29019538539446449</v>
      </c>
      <c r="N641">
        <v>0.29463565452035301</v>
      </c>
    </row>
    <row r="642" spans="1:14" x14ac:dyDescent="0.25">
      <c r="A642" s="1" t="s">
        <v>73</v>
      </c>
      <c r="B642" t="s">
        <v>130</v>
      </c>
      <c r="C642" t="s">
        <v>138</v>
      </c>
      <c r="E642">
        <v>0.82502956207520795</v>
      </c>
      <c r="F642">
        <v>0.81047492652360142</v>
      </c>
      <c r="G642">
        <v>0.8048090618606677</v>
      </c>
      <c r="H642">
        <v>0.80206702366081162</v>
      </c>
      <c r="I642">
        <v>0.80076202765296944</v>
      </c>
      <c r="J642">
        <v>0.80024531554941625</v>
      </c>
      <c r="K642">
        <v>0.8000006400000006</v>
      </c>
      <c r="L642">
        <v>0.80000063999999971</v>
      </c>
      <c r="M642">
        <v>0.8000006399999996</v>
      </c>
      <c r="N642">
        <v>0.80000064000000048</v>
      </c>
    </row>
    <row r="643" spans="1:14" x14ac:dyDescent="0.25">
      <c r="A643" s="1" t="s">
        <v>73</v>
      </c>
      <c r="B643" t="s">
        <v>131</v>
      </c>
      <c r="C643" t="s">
        <v>138</v>
      </c>
      <c r="E643">
        <v>0.82421457702329426</v>
      </c>
      <c r="F643">
        <v>0.81450496645061443</v>
      </c>
      <c r="G643">
        <v>0.80976186735752742</v>
      </c>
      <c r="H643">
        <v>0.80592477992600131</v>
      </c>
      <c r="I643">
        <v>0.80290078626716299</v>
      </c>
      <c r="J643">
        <v>0.80119498975635373</v>
      </c>
      <c r="K643">
        <v>0.80000064000000026</v>
      </c>
      <c r="L643">
        <v>0.80000063999999982</v>
      </c>
      <c r="M643">
        <v>0.80000064000000071</v>
      </c>
      <c r="N643">
        <v>0.80000063999999904</v>
      </c>
    </row>
    <row r="644" spans="1:14" x14ac:dyDescent="0.25">
      <c r="A644" s="1" t="s">
        <v>73</v>
      </c>
      <c r="B644" t="s">
        <v>132</v>
      </c>
      <c r="C644" t="s">
        <v>138</v>
      </c>
      <c r="E644">
        <v>0.1012635364422239</v>
      </c>
      <c r="F644">
        <v>0.12878749272115911</v>
      </c>
      <c r="G644">
        <v>0.1455897809141358</v>
      </c>
      <c r="H644">
        <v>0.1651831083044675</v>
      </c>
      <c r="I644">
        <v>0.1856451330521672</v>
      </c>
      <c r="J644">
        <v>0.20174568469845741</v>
      </c>
      <c r="K644">
        <v>0.21436624411068181</v>
      </c>
      <c r="L644">
        <v>0.22021126496479079</v>
      </c>
      <c r="M644">
        <v>0.2190080578525703</v>
      </c>
      <c r="N644">
        <v>0.21715462126182569</v>
      </c>
    </row>
    <row r="645" spans="1:14" x14ac:dyDescent="0.25">
      <c r="A645" s="1" t="s">
        <v>73</v>
      </c>
      <c r="B645" t="s">
        <v>133</v>
      </c>
      <c r="C645" t="s">
        <v>138</v>
      </c>
      <c r="E645">
        <v>0.69205879951187466</v>
      </c>
      <c r="F645">
        <v>0.7393958640377819</v>
      </c>
      <c r="G645">
        <v>0.75413955268249355</v>
      </c>
      <c r="H645">
        <v>0.76789822064432711</v>
      </c>
      <c r="I645">
        <v>0.7781138949134796</v>
      </c>
      <c r="J645">
        <v>0.78551394704360122</v>
      </c>
      <c r="K645">
        <v>0.7913589261707521</v>
      </c>
      <c r="L645">
        <v>0.7941600074859213</v>
      </c>
      <c r="M645">
        <v>0.79519546101236871</v>
      </c>
      <c r="N645">
        <v>0.79539320439159722</v>
      </c>
    </row>
    <row r="646" spans="1:14" x14ac:dyDescent="0.25">
      <c r="A646" s="1" t="s">
        <v>73</v>
      </c>
      <c r="B646" t="s">
        <v>134</v>
      </c>
      <c r="C646" t="s">
        <v>138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</row>
    <row r="647" spans="1:14" x14ac:dyDescent="0.25">
      <c r="A647" s="1" t="s">
        <v>73</v>
      </c>
      <c r="B647" t="s">
        <v>135</v>
      </c>
      <c r="C647" t="s">
        <v>138</v>
      </c>
      <c r="E647">
        <v>0.42000033600000009</v>
      </c>
      <c r="F647">
        <v>0.45000023908380588</v>
      </c>
      <c r="G647">
        <v>0.46000041642160072</v>
      </c>
      <c r="H647">
        <v>0.46000037757536771</v>
      </c>
      <c r="I647">
        <v>0.47000035421495712</v>
      </c>
      <c r="J647">
        <v>0.48000037356527531</v>
      </c>
      <c r="K647">
        <v>0.48000038905162179</v>
      </c>
      <c r="L647">
        <v>0.49000038191175699</v>
      </c>
      <c r="M647">
        <v>0.50000040000000012</v>
      </c>
      <c r="N647">
        <v>0.50000039999999901</v>
      </c>
    </row>
    <row r="648" spans="1:14" x14ac:dyDescent="0.25">
      <c r="A648" s="1" t="s">
        <v>73</v>
      </c>
      <c r="B648" t="s">
        <v>136</v>
      </c>
      <c r="C648" t="s">
        <v>138</v>
      </c>
      <c r="E648">
        <v>0.80000063999999982</v>
      </c>
      <c r="F648">
        <v>0.80000063999999971</v>
      </c>
      <c r="G648">
        <v>0.80000064000000037</v>
      </c>
      <c r="H648">
        <v>0.80000064000000004</v>
      </c>
      <c r="I648">
        <v>0.80000064000000159</v>
      </c>
      <c r="J648">
        <v>0.80000063999999937</v>
      </c>
      <c r="K648">
        <v>0.80000063999999926</v>
      </c>
      <c r="L648">
        <v>0.8000006399999976</v>
      </c>
      <c r="M648">
        <v>0.80000063999999749</v>
      </c>
      <c r="N648">
        <v>0.80000064000000026</v>
      </c>
    </row>
    <row r="649" spans="1:14" x14ac:dyDescent="0.25">
      <c r="A649" s="1" t="s">
        <v>73</v>
      </c>
      <c r="B649" t="s">
        <v>137</v>
      </c>
      <c r="C649" t="s">
        <v>138</v>
      </c>
      <c r="E649">
        <v>0.90000071999999998</v>
      </c>
      <c r="F649">
        <v>0.90000072000000053</v>
      </c>
      <c r="G649">
        <v>0.90000072000000031</v>
      </c>
      <c r="H649">
        <v>0.90000071999999975</v>
      </c>
      <c r="I649">
        <v>0.90000071999999753</v>
      </c>
      <c r="J649">
        <v>0.9000007200000022</v>
      </c>
      <c r="K649">
        <v>0.90000071999999831</v>
      </c>
      <c r="L649">
        <v>0.90000072000000231</v>
      </c>
      <c r="M649">
        <v>0.90000071999999887</v>
      </c>
      <c r="N649">
        <v>0.90000072000000009</v>
      </c>
    </row>
    <row r="650" spans="1:14" x14ac:dyDescent="0.25">
      <c r="A650" s="1" t="s">
        <v>74</v>
      </c>
      <c r="B650" t="s">
        <v>129</v>
      </c>
      <c r="C650" t="s">
        <v>138</v>
      </c>
      <c r="D650">
        <v>0.25082600774432062</v>
      </c>
      <c r="E650">
        <v>0.25002644694148218</v>
      </c>
      <c r="F650">
        <v>0.25000640679412972</v>
      </c>
      <c r="G650">
        <v>0.25000513095433591</v>
      </c>
      <c r="H650">
        <v>0.25000699418888023</v>
      </c>
      <c r="I650">
        <v>0.25000747077333751</v>
      </c>
      <c r="J650">
        <v>0.25000705565172032</v>
      </c>
      <c r="K650">
        <v>0.25000743621106442</v>
      </c>
      <c r="L650">
        <v>0.25000751606144189</v>
      </c>
      <c r="M650">
        <v>0.25000712124822438</v>
      </c>
      <c r="N650">
        <v>0.25000710500479312</v>
      </c>
    </row>
    <row r="651" spans="1:14" x14ac:dyDescent="0.25">
      <c r="A651" s="1" t="s">
        <v>74</v>
      </c>
      <c r="B651" t="s">
        <v>130</v>
      </c>
      <c r="C651" t="s">
        <v>138</v>
      </c>
      <c r="D651">
        <v>0.70001724865040671</v>
      </c>
      <c r="E651">
        <v>0.70000995293761292</v>
      </c>
      <c r="F651">
        <v>0.70000598629673516</v>
      </c>
      <c r="G651">
        <v>0.70000066718312215</v>
      </c>
      <c r="H651">
        <v>0.70002093572333057</v>
      </c>
      <c r="I651">
        <v>0.7000234415469837</v>
      </c>
      <c r="J651">
        <v>0.70001967330901571</v>
      </c>
      <c r="K651">
        <v>0.70002038708108294</v>
      </c>
      <c r="L651">
        <v>0.70002018537294364</v>
      </c>
      <c r="M651">
        <v>0.70001942749417945</v>
      </c>
      <c r="N651">
        <v>0.70001919234933985</v>
      </c>
    </row>
    <row r="652" spans="1:14" x14ac:dyDescent="0.25">
      <c r="A652" s="1" t="s">
        <v>74</v>
      </c>
      <c r="B652" t="s">
        <v>131</v>
      </c>
      <c r="C652" t="s">
        <v>138</v>
      </c>
      <c r="D652">
        <v>0.60001629618219088</v>
      </c>
      <c r="E652">
        <v>0.60001752137817832</v>
      </c>
      <c r="F652">
        <v>0.60001734499957027</v>
      </c>
      <c r="G652">
        <v>0.60001753197402763</v>
      </c>
      <c r="H652">
        <v>0.60001683222705815</v>
      </c>
      <c r="I652">
        <v>0.60001702348376296</v>
      </c>
      <c r="J652">
        <v>0.60001664900672647</v>
      </c>
      <c r="K652">
        <v>0.60001693986086979</v>
      </c>
      <c r="L652">
        <v>0.60001655242324248</v>
      </c>
      <c r="M652">
        <v>0.60001826056471419</v>
      </c>
      <c r="N652">
        <v>0.60001679998275503</v>
      </c>
    </row>
    <row r="653" spans="1:14" x14ac:dyDescent="0.25">
      <c r="A653" s="1" t="s">
        <v>74</v>
      </c>
      <c r="B653" t="s">
        <v>132</v>
      </c>
      <c r="C653" t="s">
        <v>138</v>
      </c>
      <c r="D653">
        <v>0.7000128229560264</v>
      </c>
      <c r="E653">
        <v>0.70002259592740468</v>
      </c>
      <c r="F653">
        <v>0.70001545013905697</v>
      </c>
      <c r="G653">
        <v>0.70002312508309084</v>
      </c>
      <c r="H653">
        <v>0.70001585048763004</v>
      </c>
      <c r="I653">
        <v>0.70002446966703191</v>
      </c>
      <c r="J653">
        <v>0.70002263820663346</v>
      </c>
      <c r="K653">
        <v>0.70002186204101924</v>
      </c>
      <c r="L653">
        <v>0.70002101661798477</v>
      </c>
      <c r="M653">
        <v>0.7000172221884291</v>
      </c>
      <c r="N653">
        <v>0.70001768627482752</v>
      </c>
    </row>
    <row r="654" spans="1:14" x14ac:dyDescent="0.25">
      <c r="A654" s="1" t="s">
        <v>74</v>
      </c>
      <c r="B654" t="s">
        <v>133</v>
      </c>
      <c r="C654" t="s">
        <v>138</v>
      </c>
      <c r="D654">
        <v>0.70001941933893264</v>
      </c>
      <c r="E654">
        <v>0.70001907433136235</v>
      </c>
      <c r="F654">
        <v>0.70002021192631714</v>
      </c>
      <c r="G654">
        <v>0.70002178062651876</v>
      </c>
      <c r="H654">
        <v>0.70001943349710616</v>
      </c>
      <c r="I654">
        <v>0.70001954704129354</v>
      </c>
      <c r="J654">
        <v>0.70002003647775113</v>
      </c>
      <c r="K654">
        <v>0.70002138455315066</v>
      </c>
      <c r="L654">
        <v>0.70001946126968073</v>
      </c>
      <c r="M654">
        <v>0.70001982004591923</v>
      </c>
      <c r="N654">
        <v>0.70002093029858026</v>
      </c>
    </row>
    <row r="655" spans="1:14" x14ac:dyDescent="0.25">
      <c r="A655" s="1" t="s">
        <v>74</v>
      </c>
      <c r="B655" t="s">
        <v>134</v>
      </c>
      <c r="C655" t="s">
        <v>138</v>
      </c>
      <c r="D655">
        <v>0.40001132885695762</v>
      </c>
      <c r="E655">
        <v>0.40001068565464309</v>
      </c>
      <c r="F655">
        <v>0.40001105518640762</v>
      </c>
      <c r="G655">
        <v>0.40001099145071012</v>
      </c>
      <c r="H655">
        <v>0.4000112641828667</v>
      </c>
      <c r="I655">
        <v>0.40001103556253848</v>
      </c>
      <c r="J655">
        <v>0.40001112971490638</v>
      </c>
      <c r="K655">
        <v>0.40001152280048441</v>
      </c>
      <c r="L655">
        <v>0.40001106848128748</v>
      </c>
      <c r="M655">
        <v>0.40001219325094661</v>
      </c>
      <c r="N655">
        <v>0.40001117180452539</v>
      </c>
    </row>
    <row r="656" spans="1:14" x14ac:dyDescent="0.25">
      <c r="A656" s="1" t="s">
        <v>74</v>
      </c>
      <c r="B656" t="s">
        <v>135</v>
      </c>
      <c r="C656" t="s">
        <v>138</v>
      </c>
      <c r="D656">
        <v>0.32999928791290312</v>
      </c>
      <c r="E656">
        <v>0.32999338710034098</v>
      </c>
      <c r="F656">
        <v>0.33000758521267137</v>
      </c>
      <c r="G656">
        <v>0.33001068951070661</v>
      </c>
      <c r="H656">
        <v>0.33000968076925119</v>
      </c>
      <c r="I656">
        <v>0.33000927636617677</v>
      </c>
      <c r="J656">
        <v>0.33000974219166962</v>
      </c>
      <c r="K656">
        <v>0.330009676789835</v>
      </c>
      <c r="L656">
        <v>0.33000930612465329</v>
      </c>
      <c r="M656">
        <v>0.330009377383993</v>
      </c>
      <c r="N656">
        <v>0.33000930354171881</v>
      </c>
    </row>
    <row r="657" spans="1:14" x14ac:dyDescent="0.25">
      <c r="A657" s="1" t="s">
        <v>74</v>
      </c>
      <c r="B657" t="s">
        <v>136</v>
      </c>
      <c r="C657" t="s">
        <v>138</v>
      </c>
      <c r="D657">
        <v>0.70004848801586583</v>
      </c>
      <c r="E657">
        <v>0.69992152461368085</v>
      </c>
      <c r="F657">
        <v>0.69991944154277508</v>
      </c>
      <c r="G657">
        <v>0.69993531413180532</v>
      </c>
      <c r="H657">
        <v>0.70014116162273332</v>
      </c>
      <c r="I657">
        <v>0.70014370644002788</v>
      </c>
      <c r="J657">
        <v>0.69990515829179134</v>
      </c>
      <c r="K657">
        <v>0.70011891320765884</v>
      </c>
      <c r="L657">
        <v>0.70002529654834555</v>
      </c>
      <c r="M657">
        <v>0.6999969005834934</v>
      </c>
      <c r="N657">
        <v>0.7000293139127659</v>
      </c>
    </row>
    <row r="658" spans="1:14" x14ac:dyDescent="0.25">
      <c r="A658" s="1" t="s">
        <v>74</v>
      </c>
      <c r="B658" t="s">
        <v>137</v>
      </c>
      <c r="C658" t="s">
        <v>138</v>
      </c>
      <c r="D658">
        <v>0.70002237167375247</v>
      </c>
      <c r="E658">
        <v>0.70001825080868418</v>
      </c>
      <c r="F658">
        <v>0.70002074417295901</v>
      </c>
      <c r="G658">
        <v>0.70001877288481595</v>
      </c>
      <c r="H658">
        <v>0.70001888950603797</v>
      </c>
      <c r="I658">
        <v>0.70002138510696221</v>
      </c>
      <c r="J658">
        <v>0.70002072878725297</v>
      </c>
      <c r="K658">
        <v>0.70002117423705967</v>
      </c>
      <c r="L658">
        <v>0.700020215644927</v>
      </c>
      <c r="M658">
        <v>0.70002056476534424</v>
      </c>
      <c r="N658">
        <v>0.70002135589592929</v>
      </c>
    </row>
    <row r="659" spans="1:14" x14ac:dyDescent="0.25">
      <c r="A659" s="1" t="s">
        <v>75</v>
      </c>
      <c r="B659" t="s">
        <v>129</v>
      </c>
      <c r="C659" t="s">
        <v>138</v>
      </c>
      <c r="D659">
        <v>0.15659358066215179</v>
      </c>
      <c r="E659">
        <v>0.1542313322306148</v>
      </c>
      <c r="F659">
        <v>0.1825094043694229</v>
      </c>
      <c r="G659">
        <v>0.2062354788989427</v>
      </c>
      <c r="H659">
        <v>0.21305844596503959</v>
      </c>
      <c r="I659">
        <v>0.2173458569939781</v>
      </c>
      <c r="J659">
        <v>0.22105320583501739</v>
      </c>
      <c r="K659">
        <v>0.22094462538004431</v>
      </c>
      <c r="L659">
        <v>0.21989315841060059</v>
      </c>
      <c r="M659">
        <v>0.21842174640013659</v>
      </c>
      <c r="N659">
        <v>0.21696149026574979</v>
      </c>
    </row>
    <row r="660" spans="1:14" x14ac:dyDescent="0.25">
      <c r="A660" s="1" t="s">
        <v>75</v>
      </c>
      <c r="B660" t="s">
        <v>130</v>
      </c>
      <c r="C660" t="s">
        <v>138</v>
      </c>
      <c r="D660">
        <v>0.57347665172321827</v>
      </c>
      <c r="E660">
        <v>0.61503659479221306</v>
      </c>
      <c r="F660">
        <v>0.68404844791980957</v>
      </c>
      <c r="G660">
        <v>0.74449033653034868</v>
      </c>
      <c r="H660">
        <v>0.7643530142296131</v>
      </c>
      <c r="I660">
        <v>0.78436965549207338</v>
      </c>
      <c r="J660">
        <v>0.7993769432349368</v>
      </c>
      <c r="K660">
        <v>0.79992716279186216</v>
      </c>
      <c r="L660">
        <v>0.79997712592603065</v>
      </c>
      <c r="M660">
        <v>0.79999034397143176</v>
      </c>
      <c r="N660">
        <v>0.77180418511496707</v>
      </c>
    </row>
    <row r="661" spans="1:14" x14ac:dyDescent="0.25">
      <c r="A661" s="1" t="s">
        <v>75</v>
      </c>
      <c r="B661" t="s">
        <v>131</v>
      </c>
      <c r="C661" t="s">
        <v>138</v>
      </c>
      <c r="D661">
        <v>0.63949301369328759</v>
      </c>
      <c r="E661">
        <v>0.62149087690988958</v>
      </c>
      <c r="F661">
        <v>0.50599057400885494</v>
      </c>
      <c r="G661">
        <v>0.21945858742964669</v>
      </c>
      <c r="H661">
        <v>0.1193690794647998</v>
      </c>
      <c r="I661">
        <v>0.112106564977284</v>
      </c>
      <c r="J661">
        <v>7.7333902525286893E-2</v>
      </c>
      <c r="K661">
        <v>7.0234875689534682E-2</v>
      </c>
      <c r="L661">
        <v>6.5495729569394021E-2</v>
      </c>
      <c r="M661">
        <v>6.5840979458827692E-2</v>
      </c>
      <c r="N661">
        <v>6.1016105893170393E-2</v>
      </c>
    </row>
    <row r="662" spans="1:14" x14ac:dyDescent="0.25">
      <c r="A662" s="1" t="s">
        <v>75</v>
      </c>
      <c r="B662" t="s">
        <v>132</v>
      </c>
      <c r="C662" t="s">
        <v>138</v>
      </c>
      <c r="D662">
        <v>0.24679114239844871</v>
      </c>
      <c r="E662">
        <v>0.37020662186934172</v>
      </c>
      <c r="F662">
        <v>0.53103094932953443</v>
      </c>
      <c r="G662">
        <v>0.64940326432303308</v>
      </c>
      <c r="H662">
        <v>0.70851478431231041</v>
      </c>
      <c r="I662">
        <v>0.7223146491794874</v>
      </c>
      <c r="J662">
        <v>0.67793965321541483</v>
      </c>
      <c r="K662">
        <v>0.6483252428837547</v>
      </c>
      <c r="L662">
        <v>0.63088287425925826</v>
      </c>
      <c r="M662">
        <v>0.64883379949674713</v>
      </c>
      <c r="N662">
        <v>0.68337902653244664</v>
      </c>
    </row>
    <row r="663" spans="1:14" x14ac:dyDescent="0.25">
      <c r="A663" s="1" t="s">
        <v>75</v>
      </c>
      <c r="B663" t="s">
        <v>133</v>
      </c>
      <c r="C663" t="s">
        <v>138</v>
      </c>
      <c r="D663">
        <v>0.35994032565750961</v>
      </c>
      <c r="E663">
        <v>0.35778552332356989</v>
      </c>
      <c r="F663">
        <v>0.29098427967740992</v>
      </c>
      <c r="G663">
        <v>0.2416769157413439</v>
      </c>
      <c r="H663">
        <v>0.19026250964118049</v>
      </c>
      <c r="I663">
        <v>0.1482473421248085</v>
      </c>
      <c r="J663">
        <v>0.158842329821484</v>
      </c>
      <c r="K663">
        <v>0.22529886908391089</v>
      </c>
      <c r="L663">
        <v>0.2988187387624226</v>
      </c>
      <c r="M663">
        <v>0.36769808565316447</v>
      </c>
      <c r="N663">
        <v>0.42236655347791402</v>
      </c>
    </row>
    <row r="664" spans="1:14" x14ac:dyDescent="0.25">
      <c r="A664" s="1" t="s">
        <v>75</v>
      </c>
      <c r="B664" t="s">
        <v>134</v>
      </c>
      <c r="C664" t="s">
        <v>138</v>
      </c>
      <c r="D664">
        <v>0.50000040000000001</v>
      </c>
      <c r="E664">
        <v>0.50000039999999923</v>
      </c>
      <c r="F664">
        <v>0.50000040000000034</v>
      </c>
      <c r="G664">
        <v>0.50000039999999946</v>
      </c>
      <c r="H664">
        <v>0.5000003999999989</v>
      </c>
      <c r="I664">
        <v>0.50000039999999868</v>
      </c>
      <c r="J664">
        <v>0.50000039999999824</v>
      </c>
      <c r="K664">
        <v>0.50000039999999912</v>
      </c>
      <c r="L664">
        <v>0.50000040000000079</v>
      </c>
      <c r="M664">
        <v>0.5000003999999989</v>
      </c>
      <c r="N664">
        <v>0.50000040000000068</v>
      </c>
    </row>
    <row r="665" spans="1:14" x14ac:dyDescent="0.25">
      <c r="A665" s="1" t="s">
        <v>75</v>
      </c>
      <c r="B665" t="s">
        <v>135</v>
      </c>
      <c r="C665" t="s">
        <v>138</v>
      </c>
      <c r="D665">
        <v>0.20760712364527001</v>
      </c>
      <c r="E665">
        <v>0.21367992666042779</v>
      </c>
      <c r="F665">
        <v>0.32923224540014823</v>
      </c>
      <c r="G665">
        <v>0.32665751453764419</v>
      </c>
      <c r="H665">
        <v>0.31939870362009581</v>
      </c>
      <c r="I665">
        <v>0.311556854383085</v>
      </c>
      <c r="J665">
        <v>0.30439005479819592</v>
      </c>
      <c r="K665">
        <v>0.3042908550794523</v>
      </c>
      <c r="L665">
        <v>0.30191302462908959</v>
      </c>
      <c r="M665">
        <v>0.29485361620829309</v>
      </c>
      <c r="N665">
        <v>0.290088567184972</v>
      </c>
    </row>
    <row r="666" spans="1:14" x14ac:dyDescent="0.25">
      <c r="A666" s="1" t="s">
        <v>75</v>
      </c>
      <c r="B666" t="s">
        <v>136</v>
      </c>
      <c r="C666" t="s">
        <v>138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0</v>
      </c>
    </row>
    <row r="667" spans="1:14" x14ac:dyDescent="0.25">
      <c r="A667" s="1" t="s">
        <v>75</v>
      </c>
      <c r="B667" t="s">
        <v>137</v>
      </c>
      <c r="C667" t="s">
        <v>138</v>
      </c>
      <c r="D667">
        <v>0.81837827148706166</v>
      </c>
      <c r="E667">
        <v>0.8238776203537167</v>
      </c>
      <c r="F667">
        <v>0.83176346908985055</v>
      </c>
      <c r="G667">
        <v>0.84187205104369645</v>
      </c>
      <c r="H667">
        <v>0.84585034295458339</v>
      </c>
      <c r="I667">
        <v>0.84789954262439027</v>
      </c>
      <c r="J667">
        <v>0.84888914475202049</v>
      </c>
      <c r="K667">
        <v>0.84941543374595152</v>
      </c>
      <c r="L667">
        <v>0.84969101054018725</v>
      </c>
      <c r="M667">
        <v>0.84984085149861899</v>
      </c>
      <c r="N667">
        <v>0.84991736973690923</v>
      </c>
    </row>
    <row r="668" spans="1:14" x14ac:dyDescent="0.25">
      <c r="A668" s="1" t="s">
        <v>76</v>
      </c>
      <c r="B668" t="s">
        <v>129</v>
      </c>
      <c r="C668" t="s">
        <v>138</v>
      </c>
      <c r="D668">
        <v>0.106463833705971</v>
      </c>
      <c r="E668">
        <v>9.6071500345939004E-2</v>
      </c>
      <c r="F668">
        <v>0.19801375389300149</v>
      </c>
      <c r="G668">
        <v>0.24557969599259891</v>
      </c>
      <c r="H668">
        <v>0.26795464497743721</v>
      </c>
      <c r="I668">
        <v>0.28578149673034248</v>
      </c>
      <c r="J668">
        <v>0.30784191021846208</v>
      </c>
      <c r="K668">
        <v>0.35304026131796179</v>
      </c>
      <c r="L668">
        <v>0.39943227668251308</v>
      </c>
      <c r="M668">
        <v>0.41756838590626671</v>
      </c>
      <c r="N668">
        <v>0.41763658301739393</v>
      </c>
    </row>
    <row r="669" spans="1:14" x14ac:dyDescent="0.25">
      <c r="A669" s="1" t="s">
        <v>76</v>
      </c>
      <c r="B669" t="s">
        <v>130</v>
      </c>
      <c r="C669" t="s">
        <v>138</v>
      </c>
      <c r="D669">
        <v>0.33818477533845048</v>
      </c>
      <c r="E669">
        <v>0.43719326181113122</v>
      </c>
      <c r="F669">
        <v>0.32218162434979619</v>
      </c>
      <c r="G669">
        <v>0.71703813056964849</v>
      </c>
      <c r="H669">
        <v>0.80307605206166754</v>
      </c>
      <c r="I669">
        <v>0.66150245890040238</v>
      </c>
      <c r="J669">
        <v>0.59361572458420775</v>
      </c>
      <c r="K669">
        <v>0.56450756699380256</v>
      </c>
      <c r="L669">
        <v>0.60151697849303642</v>
      </c>
      <c r="M669">
        <v>0.60500901825314857</v>
      </c>
      <c r="N669">
        <v>0.6402466923043183</v>
      </c>
    </row>
    <row r="670" spans="1:14" x14ac:dyDescent="0.25">
      <c r="A670" s="1" t="s">
        <v>76</v>
      </c>
      <c r="B670" t="s">
        <v>131</v>
      </c>
      <c r="C670" t="s">
        <v>138</v>
      </c>
      <c r="D670">
        <v>0.86279299885729799</v>
      </c>
      <c r="E670">
        <v>0.86564248690176515</v>
      </c>
      <c r="F670">
        <v>0.80898557154493211</v>
      </c>
      <c r="G670">
        <v>0.67385732035544965</v>
      </c>
      <c r="H670">
        <v>0.4882482569121499</v>
      </c>
      <c r="I670">
        <v>0.46673391474737419</v>
      </c>
      <c r="J670">
        <v>0.3981315819420449</v>
      </c>
      <c r="K670">
        <v>0.50412509926771243</v>
      </c>
      <c r="L670">
        <v>0.54185984295171974</v>
      </c>
      <c r="M670">
        <v>0.43620381663499852</v>
      </c>
      <c r="N670">
        <v>0.32501247704542441</v>
      </c>
    </row>
    <row r="671" spans="1:14" x14ac:dyDescent="0.25">
      <c r="A671" s="1" t="s">
        <v>76</v>
      </c>
      <c r="B671" t="s">
        <v>132</v>
      </c>
      <c r="C671" t="s">
        <v>138</v>
      </c>
      <c r="D671">
        <v>0.32350962509550679</v>
      </c>
      <c r="E671">
        <v>0.2505507539430929</v>
      </c>
      <c r="F671">
        <v>0.27618025721644968</v>
      </c>
      <c r="G671">
        <v>0.33176853683961133</v>
      </c>
      <c r="H671">
        <v>0.51752745811015377</v>
      </c>
      <c r="I671">
        <v>0.26444634787046029</v>
      </c>
      <c r="J671">
        <v>0.18508338256859219</v>
      </c>
      <c r="K671">
        <v>0.15986773998560611</v>
      </c>
      <c r="L671">
        <v>0.1979480010348513</v>
      </c>
      <c r="M671">
        <v>0.29207097097920998</v>
      </c>
      <c r="N671">
        <v>0.32296518317194378</v>
      </c>
    </row>
    <row r="672" spans="1:14" x14ac:dyDescent="0.25">
      <c r="A672" s="1" t="s">
        <v>76</v>
      </c>
      <c r="B672" t="s">
        <v>133</v>
      </c>
      <c r="C672" t="s">
        <v>138</v>
      </c>
      <c r="D672">
        <v>0.41551167997814348</v>
      </c>
      <c r="E672">
        <v>0.46349801500855242</v>
      </c>
      <c r="F672">
        <v>0.42588174858442901</v>
      </c>
      <c r="G672">
        <v>0.44871706489178181</v>
      </c>
      <c r="H672">
        <v>0.44921071740490692</v>
      </c>
      <c r="I672">
        <v>0.2225919642570417</v>
      </c>
      <c r="J672">
        <v>0.1631255054427358</v>
      </c>
      <c r="K672">
        <v>0.22519326835069381</v>
      </c>
      <c r="L672">
        <v>0.28258342369638939</v>
      </c>
      <c r="M672">
        <v>0.2401438846012342</v>
      </c>
      <c r="N672">
        <v>0.1947942674867276</v>
      </c>
    </row>
    <row r="673" spans="1:14" x14ac:dyDescent="0.25">
      <c r="A673" s="1" t="s">
        <v>76</v>
      </c>
      <c r="B673" t="s">
        <v>134</v>
      </c>
      <c r="C673" t="s">
        <v>138</v>
      </c>
      <c r="D673">
        <v>0.38413120559470743</v>
      </c>
      <c r="E673">
        <v>0.38205957196014262</v>
      </c>
      <c r="F673">
        <v>0.38195196670749421</v>
      </c>
      <c r="G673">
        <v>0.39095634325821599</v>
      </c>
      <c r="H673">
        <v>0.39702285907460688</v>
      </c>
      <c r="I673">
        <v>0.37801567259304181</v>
      </c>
      <c r="J673">
        <v>0.36802796389379711</v>
      </c>
      <c r="K673">
        <v>0.3746492952406848</v>
      </c>
      <c r="L673">
        <v>0.37630375441976921</v>
      </c>
      <c r="M673">
        <v>0.37776395051585188</v>
      </c>
      <c r="N673">
        <v>0.37479053482573349</v>
      </c>
    </row>
    <row r="674" spans="1:14" x14ac:dyDescent="0.25">
      <c r="A674" s="1" t="s">
        <v>76</v>
      </c>
      <c r="B674" t="s">
        <v>135</v>
      </c>
      <c r="C674" t="s">
        <v>138</v>
      </c>
      <c r="D674">
        <v>0.20195074870979091</v>
      </c>
      <c r="E674">
        <v>0.19847011572535939</v>
      </c>
      <c r="F674">
        <v>0.29840285316995652</v>
      </c>
      <c r="G674">
        <v>0.34116360346796287</v>
      </c>
      <c r="H674">
        <v>0.37567232318772559</v>
      </c>
      <c r="I674">
        <v>0.37739696334215339</v>
      </c>
      <c r="J674">
        <v>0.36439314324504701</v>
      </c>
      <c r="K674">
        <v>0.36862785231877898</v>
      </c>
      <c r="L674">
        <v>0.37317029414117858</v>
      </c>
      <c r="M674">
        <v>0.37312666074906331</v>
      </c>
      <c r="N674">
        <v>0.36871816042803351</v>
      </c>
    </row>
    <row r="675" spans="1:14" x14ac:dyDescent="0.25">
      <c r="A675" s="1" t="s">
        <v>76</v>
      </c>
      <c r="B675" t="s">
        <v>136</v>
      </c>
      <c r="C675" t="s">
        <v>138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</row>
    <row r="676" spans="1:14" x14ac:dyDescent="0.25">
      <c r="A676" s="1" t="s">
        <v>76</v>
      </c>
      <c r="B676" t="s">
        <v>137</v>
      </c>
      <c r="C676" t="s">
        <v>138</v>
      </c>
      <c r="D676">
        <v>0.78387212103055581</v>
      </c>
      <c r="E676">
        <v>0.74425915502357698</v>
      </c>
      <c r="F676">
        <v>0.72255570263961899</v>
      </c>
      <c r="G676">
        <v>0.77021147916106358</v>
      </c>
      <c r="H676">
        <v>0.7838656908828987</v>
      </c>
      <c r="I676">
        <v>0.72114724019521137</v>
      </c>
      <c r="J676">
        <v>0.68659101916344811</v>
      </c>
      <c r="K676">
        <v>0.70334019502982403</v>
      </c>
      <c r="L676">
        <v>0.72104598811658782</v>
      </c>
      <c r="M676">
        <v>0.71609313004980546</v>
      </c>
      <c r="N676">
        <v>0.68935528459783735</v>
      </c>
    </row>
    <row r="677" spans="1:14" x14ac:dyDescent="0.25">
      <c r="A677" s="1" t="s">
        <v>77</v>
      </c>
      <c r="B677" t="s">
        <v>129</v>
      </c>
      <c r="C677" t="s">
        <v>138</v>
      </c>
      <c r="D677">
        <v>0.15659358066215179</v>
      </c>
      <c r="E677">
        <v>0.1542313322306148</v>
      </c>
      <c r="F677">
        <v>0.18949787123287271</v>
      </c>
      <c r="G677">
        <v>0.20058555714582521</v>
      </c>
      <c r="H677">
        <v>0.20272736007784409</v>
      </c>
      <c r="I677">
        <v>0.20837371021018961</v>
      </c>
      <c r="J677">
        <v>0.2082087649889495</v>
      </c>
      <c r="K677">
        <v>0.2086824808652632</v>
      </c>
      <c r="L677">
        <v>0.21148692171920061</v>
      </c>
      <c r="M677">
        <v>0.21292498889063219</v>
      </c>
      <c r="N677">
        <v>0.21239066581698951</v>
      </c>
    </row>
    <row r="678" spans="1:14" x14ac:dyDescent="0.25">
      <c r="A678" s="1" t="s">
        <v>77</v>
      </c>
      <c r="B678" t="s">
        <v>130</v>
      </c>
      <c r="C678" t="s">
        <v>138</v>
      </c>
      <c r="D678">
        <v>0.57347665172321827</v>
      </c>
      <c r="E678">
        <v>0.61503659479221306</v>
      </c>
      <c r="F678">
        <v>0.6978452900387021</v>
      </c>
      <c r="G678">
        <v>0.77850394297276315</v>
      </c>
      <c r="H678">
        <v>0.79396437153938659</v>
      </c>
      <c r="I678">
        <v>0.79775694085003723</v>
      </c>
      <c r="J678">
        <v>0.79837765518305726</v>
      </c>
      <c r="K678">
        <v>0.79608818161869799</v>
      </c>
      <c r="L678">
        <v>0.7818036458190033</v>
      </c>
      <c r="M678">
        <v>0.78541351484217758</v>
      </c>
      <c r="N678">
        <v>0.7805291968749053</v>
      </c>
    </row>
    <row r="679" spans="1:14" x14ac:dyDescent="0.25">
      <c r="A679" s="1" t="s">
        <v>77</v>
      </c>
      <c r="B679" t="s">
        <v>131</v>
      </c>
      <c r="C679" t="s">
        <v>138</v>
      </c>
      <c r="D679">
        <v>0.63949301369328759</v>
      </c>
      <c r="E679">
        <v>0.62149087690988958</v>
      </c>
      <c r="F679">
        <v>0.63942459655069017</v>
      </c>
      <c r="G679">
        <v>3.2991335352987169E-6</v>
      </c>
      <c r="H679">
        <v>7.9569326462414997E-7</v>
      </c>
      <c r="I679">
        <v>1.131873545141572E-6</v>
      </c>
      <c r="J679">
        <v>7.9965323902257791E-11</v>
      </c>
      <c r="K679">
        <v>7.3090923587750353E-11</v>
      </c>
      <c r="L679">
        <v>3.3206689085628583E-11</v>
      </c>
      <c r="M679">
        <v>9.5858018323095835E-12</v>
      </c>
      <c r="N679">
        <v>3.5102954879376859E-12</v>
      </c>
    </row>
    <row r="680" spans="1:14" x14ac:dyDescent="0.25">
      <c r="A680" s="1" t="s">
        <v>77</v>
      </c>
      <c r="B680" t="s">
        <v>132</v>
      </c>
      <c r="C680" t="s">
        <v>138</v>
      </c>
      <c r="D680">
        <v>0.24679114239844871</v>
      </c>
      <c r="E680">
        <v>0.37020662186934172</v>
      </c>
      <c r="F680">
        <v>0.50333438137784348</v>
      </c>
      <c r="G680">
        <v>0.30492856011485192</v>
      </c>
      <c r="H680">
        <v>0.1853233319914257</v>
      </c>
      <c r="I680">
        <v>0.19076447459107229</v>
      </c>
      <c r="J680">
        <v>0.22331900299677299</v>
      </c>
      <c r="K680">
        <v>0.25685150697007308</v>
      </c>
      <c r="L680">
        <v>0.25085561852504162</v>
      </c>
      <c r="M680">
        <v>0.24425133135833199</v>
      </c>
      <c r="N680">
        <v>0.12810508672282661</v>
      </c>
    </row>
    <row r="681" spans="1:14" x14ac:dyDescent="0.25">
      <c r="A681" s="1" t="s">
        <v>77</v>
      </c>
      <c r="B681" t="s">
        <v>133</v>
      </c>
      <c r="C681" t="s">
        <v>138</v>
      </c>
      <c r="D681">
        <v>0.35994032565750961</v>
      </c>
      <c r="E681">
        <v>0.35778552332356989</v>
      </c>
      <c r="F681">
        <v>0.3724026871078171</v>
      </c>
      <c r="G681">
        <v>0.29235714814037278</v>
      </c>
      <c r="H681">
        <v>0.36876014937180951</v>
      </c>
      <c r="I681">
        <v>0.49533032124857951</v>
      </c>
      <c r="J681">
        <v>0.56278843566106751</v>
      </c>
      <c r="K681">
        <v>0.58781815921478286</v>
      </c>
      <c r="L681">
        <v>0.59565975027838636</v>
      </c>
      <c r="M681">
        <v>0.58479005173136389</v>
      </c>
      <c r="N681">
        <v>0.4321542851548838</v>
      </c>
    </row>
    <row r="682" spans="1:14" x14ac:dyDescent="0.25">
      <c r="A682" s="1" t="s">
        <v>77</v>
      </c>
      <c r="B682" t="s">
        <v>134</v>
      </c>
      <c r="C682" t="s">
        <v>138</v>
      </c>
      <c r="D682">
        <v>0.50000040000000001</v>
      </c>
      <c r="E682">
        <v>0.50000039999999923</v>
      </c>
      <c r="F682">
        <v>0.50000040000000034</v>
      </c>
      <c r="G682">
        <v>0.50000039999999946</v>
      </c>
      <c r="H682">
        <v>0.5000003999999989</v>
      </c>
      <c r="I682">
        <v>0.50000039999999868</v>
      </c>
      <c r="J682">
        <v>0.50000039999999824</v>
      </c>
      <c r="K682">
        <v>0.50000039999999912</v>
      </c>
      <c r="L682">
        <v>0.50000040000000079</v>
      </c>
      <c r="M682">
        <v>0.5000003999999989</v>
      </c>
      <c r="N682">
        <v>0.50000040000000068</v>
      </c>
    </row>
    <row r="683" spans="1:14" x14ac:dyDescent="0.25">
      <c r="A683" s="1" t="s">
        <v>77</v>
      </c>
      <c r="B683" t="s">
        <v>135</v>
      </c>
      <c r="C683" t="s">
        <v>138</v>
      </c>
      <c r="D683">
        <v>0.20760712364527001</v>
      </c>
      <c r="E683">
        <v>0.21367992666042779</v>
      </c>
      <c r="F683">
        <v>0.33698723445251938</v>
      </c>
      <c r="G683">
        <v>0.33106040210209348</v>
      </c>
      <c r="H683">
        <v>0.31983028955864978</v>
      </c>
      <c r="I683">
        <v>0.31048014550912417</v>
      </c>
      <c r="J683">
        <v>0.299293553661031</v>
      </c>
      <c r="K683">
        <v>0.29508904861622132</v>
      </c>
      <c r="L683">
        <v>0.29704640124245268</v>
      </c>
      <c r="M683">
        <v>0.2988555523053576</v>
      </c>
      <c r="N683">
        <v>0.29868378550668961</v>
      </c>
    </row>
    <row r="684" spans="1:14" x14ac:dyDescent="0.25">
      <c r="A684" s="1" t="s">
        <v>77</v>
      </c>
      <c r="B684" t="s">
        <v>136</v>
      </c>
      <c r="C684" t="s">
        <v>138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</row>
    <row r="685" spans="1:14" x14ac:dyDescent="0.25">
      <c r="A685" s="1" t="s">
        <v>77</v>
      </c>
      <c r="B685" t="s">
        <v>137</v>
      </c>
      <c r="C685" t="s">
        <v>138</v>
      </c>
      <c r="D685">
        <v>0.81837827148706166</v>
      </c>
      <c r="E685">
        <v>0.8238776203537167</v>
      </c>
      <c r="F685">
        <v>0.83110680028710304</v>
      </c>
      <c r="G685">
        <v>0.8391581509331838</v>
      </c>
      <c r="H685">
        <v>0.84415706295042092</v>
      </c>
      <c r="I685">
        <v>0.84685205914560724</v>
      </c>
      <c r="J685">
        <v>0.84828256722820761</v>
      </c>
      <c r="K685">
        <v>0.84904598225618899</v>
      </c>
      <c r="L685">
        <v>0.84944188367727558</v>
      </c>
      <c r="M685">
        <v>0.84967071287275875</v>
      </c>
      <c r="N685">
        <v>0.84979473889206203</v>
      </c>
    </row>
    <row r="686" spans="1:14" x14ac:dyDescent="0.25">
      <c r="A686" s="1" t="s">
        <v>78</v>
      </c>
      <c r="B686" t="s">
        <v>129</v>
      </c>
      <c r="C686" t="s">
        <v>138</v>
      </c>
      <c r="D686">
        <v>0.15659358066215179</v>
      </c>
      <c r="E686">
        <v>0.1542313322306148</v>
      </c>
      <c r="F686">
        <v>0.1867996540974326</v>
      </c>
      <c r="G686">
        <v>0.19955515135827651</v>
      </c>
      <c r="H686">
        <v>0.20314202559248959</v>
      </c>
      <c r="I686">
        <v>0.21078918213890149</v>
      </c>
      <c r="J686">
        <v>0.2110374721442258</v>
      </c>
      <c r="K686">
        <v>0.21136091973091439</v>
      </c>
      <c r="L686">
        <v>0.2114791125197622</v>
      </c>
      <c r="M686">
        <v>0.21228943586821231</v>
      </c>
      <c r="N686">
        <v>0.2124775458677336</v>
      </c>
    </row>
    <row r="687" spans="1:14" x14ac:dyDescent="0.25">
      <c r="A687" s="1" t="s">
        <v>78</v>
      </c>
      <c r="B687" t="s">
        <v>130</v>
      </c>
      <c r="C687" t="s">
        <v>138</v>
      </c>
      <c r="D687">
        <v>0.57347665172321827</v>
      </c>
      <c r="E687">
        <v>0.61503659479221306</v>
      </c>
      <c r="F687">
        <v>0.66170810282844228</v>
      </c>
      <c r="G687">
        <v>0.77201933639634435</v>
      </c>
      <c r="H687">
        <v>0.79234276397512959</v>
      </c>
      <c r="I687">
        <v>0.79820808561995238</v>
      </c>
      <c r="J687">
        <v>0.79934187994551076</v>
      </c>
      <c r="K687">
        <v>0.7999548898716804</v>
      </c>
      <c r="L687">
        <v>0.79963622764561681</v>
      </c>
      <c r="M687">
        <v>0.79799703506724406</v>
      </c>
      <c r="N687">
        <v>0.75755767542025365</v>
      </c>
    </row>
    <row r="688" spans="1:14" x14ac:dyDescent="0.25">
      <c r="A688" s="1" t="s">
        <v>78</v>
      </c>
      <c r="B688" t="s">
        <v>131</v>
      </c>
      <c r="C688" t="s">
        <v>138</v>
      </c>
      <c r="D688">
        <v>0.63949301369328759</v>
      </c>
      <c r="E688">
        <v>0.62149087690988958</v>
      </c>
      <c r="F688">
        <v>0.6600117069973056</v>
      </c>
      <c r="G688">
        <v>4.5186246403051598E-2</v>
      </c>
      <c r="H688">
        <v>1.5618707504836659E-2</v>
      </c>
      <c r="I688">
        <v>1.0238778665486351E-2</v>
      </c>
      <c r="J688">
        <v>1.1307563979297421E-2</v>
      </c>
      <c r="K688">
        <v>1.2263457703155921E-2</v>
      </c>
      <c r="L688">
        <v>1.7160906925694979E-10</v>
      </c>
      <c r="M688">
        <v>2.2959252845696941E-10</v>
      </c>
      <c r="N688">
        <v>2.4727280892797131E-10</v>
      </c>
    </row>
    <row r="689" spans="1:14" x14ac:dyDescent="0.25">
      <c r="A689" s="1" t="s">
        <v>78</v>
      </c>
      <c r="B689" t="s">
        <v>132</v>
      </c>
      <c r="C689" t="s">
        <v>138</v>
      </c>
      <c r="D689">
        <v>0.24679114239844871</v>
      </c>
      <c r="E689">
        <v>0.37020662186934172</v>
      </c>
      <c r="F689">
        <v>0.5326343771638461</v>
      </c>
      <c r="G689">
        <v>0.52637820708380001</v>
      </c>
      <c r="H689">
        <v>0.41196233579428609</v>
      </c>
      <c r="I689">
        <v>0.25085557961491528</v>
      </c>
      <c r="J689">
        <v>0.21690662828700841</v>
      </c>
      <c r="K689">
        <v>0.19744331498919979</v>
      </c>
      <c r="L689">
        <v>0.17990783662078541</v>
      </c>
      <c r="M689">
        <v>0.1622868052440723</v>
      </c>
      <c r="N689">
        <v>9.823827586549333E-2</v>
      </c>
    </row>
    <row r="690" spans="1:14" x14ac:dyDescent="0.25">
      <c r="A690" s="1" t="s">
        <v>78</v>
      </c>
      <c r="B690" t="s">
        <v>133</v>
      </c>
      <c r="C690" t="s">
        <v>138</v>
      </c>
      <c r="D690">
        <v>0.35994032565750961</v>
      </c>
      <c r="E690">
        <v>0.35778552332356989</v>
      </c>
      <c r="F690">
        <v>0.3864361114507982</v>
      </c>
      <c r="G690">
        <v>0.35717849288722658</v>
      </c>
      <c r="H690">
        <v>0.43862797995079161</v>
      </c>
      <c r="I690">
        <v>0.49888851414904972</v>
      </c>
      <c r="J690">
        <v>0.55590528482169932</v>
      </c>
      <c r="K690">
        <v>0.59029756991252547</v>
      </c>
      <c r="L690">
        <v>0.60221138423778597</v>
      </c>
      <c r="M690">
        <v>0.59546442745305084</v>
      </c>
      <c r="N690">
        <v>0.49081266908926069</v>
      </c>
    </row>
    <row r="691" spans="1:14" x14ac:dyDescent="0.25">
      <c r="A691" s="1" t="s">
        <v>78</v>
      </c>
      <c r="B691" t="s">
        <v>134</v>
      </c>
      <c r="C691" t="s">
        <v>138</v>
      </c>
      <c r="D691">
        <v>0.50000040000000001</v>
      </c>
      <c r="E691">
        <v>0.50000039999999923</v>
      </c>
      <c r="F691">
        <v>0.50000040000000034</v>
      </c>
      <c r="G691">
        <v>0.50000039999999946</v>
      </c>
      <c r="H691">
        <v>0.5000003999999989</v>
      </c>
      <c r="I691">
        <v>0.50000039999999868</v>
      </c>
      <c r="J691">
        <v>0.50000039999999824</v>
      </c>
      <c r="K691">
        <v>0.50000039999999912</v>
      </c>
      <c r="L691">
        <v>0.50000040000000079</v>
      </c>
      <c r="M691">
        <v>0.5000003999999989</v>
      </c>
      <c r="N691">
        <v>0.50000040000000068</v>
      </c>
    </row>
    <row r="692" spans="1:14" x14ac:dyDescent="0.25">
      <c r="A692" s="1" t="s">
        <v>78</v>
      </c>
      <c r="B692" t="s">
        <v>135</v>
      </c>
      <c r="C692" t="s">
        <v>138</v>
      </c>
      <c r="D692">
        <v>0.20760712364527001</v>
      </c>
      <c r="E692">
        <v>0.21367992666042779</v>
      </c>
      <c r="F692">
        <v>0.33618034138248781</v>
      </c>
      <c r="G692">
        <v>0.33079600751115712</v>
      </c>
      <c r="H692">
        <v>0.32007222538119229</v>
      </c>
      <c r="I692">
        <v>0.31150533142820608</v>
      </c>
      <c r="J692">
        <v>0.3082558559216525</v>
      </c>
      <c r="K692">
        <v>0.30852255475302981</v>
      </c>
      <c r="L692">
        <v>0.30630494367822991</v>
      </c>
      <c r="M692">
        <v>0.30152390093715831</v>
      </c>
      <c r="N692">
        <v>0.29890846863300541</v>
      </c>
    </row>
    <row r="693" spans="1:14" x14ac:dyDescent="0.25">
      <c r="A693" s="1" t="s">
        <v>78</v>
      </c>
      <c r="B693" t="s">
        <v>136</v>
      </c>
      <c r="C693" t="s">
        <v>138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</row>
    <row r="694" spans="1:14" x14ac:dyDescent="0.25">
      <c r="A694" s="1" t="s">
        <v>78</v>
      </c>
      <c r="B694" t="s">
        <v>137</v>
      </c>
      <c r="C694" t="s">
        <v>138</v>
      </c>
      <c r="D694">
        <v>0.81837827148706166</v>
      </c>
      <c r="E694">
        <v>0.8238776203537167</v>
      </c>
      <c r="F694">
        <v>0.83063849837600889</v>
      </c>
      <c r="G694">
        <v>0.84016350333837408</v>
      </c>
      <c r="H694">
        <v>0.84486142311647816</v>
      </c>
      <c r="I694">
        <v>0.84732081750620769</v>
      </c>
      <c r="J694">
        <v>0.84859223265013772</v>
      </c>
      <c r="K694">
        <v>0.84926483172101619</v>
      </c>
      <c r="L694">
        <v>0.8496057611812089</v>
      </c>
      <c r="M694">
        <v>0.84979323365419757</v>
      </c>
      <c r="N694">
        <v>0.84988693325921416</v>
      </c>
    </row>
    <row r="695" spans="1:14" x14ac:dyDescent="0.25">
      <c r="A695" s="1" t="s">
        <v>79</v>
      </c>
      <c r="B695" t="s">
        <v>129</v>
      </c>
      <c r="C695" t="s">
        <v>138</v>
      </c>
      <c r="D695">
        <v>0.1285533135875602</v>
      </c>
      <c r="E695">
        <v>0.203262950269162</v>
      </c>
      <c r="F695">
        <v>0.19589847282908551</v>
      </c>
      <c r="G695">
        <v>0.20122443880830071</v>
      </c>
      <c r="H695">
        <v>0.20144101831071759</v>
      </c>
      <c r="I695">
        <v>0.20332660947700729</v>
      </c>
      <c r="J695">
        <v>0.20692650876399671</v>
      </c>
      <c r="K695">
        <v>0.21314584417963489</v>
      </c>
      <c r="L695">
        <v>0.22172296472254871</v>
      </c>
      <c r="M695">
        <v>0.23105908408593909</v>
      </c>
      <c r="N695">
        <v>0.2474990018483009</v>
      </c>
    </row>
    <row r="696" spans="1:14" x14ac:dyDescent="0.25">
      <c r="A696" s="1" t="s">
        <v>79</v>
      </c>
      <c r="B696" t="s">
        <v>130</v>
      </c>
      <c r="C696" t="s">
        <v>138</v>
      </c>
      <c r="D696">
        <v>0.5035598142141896</v>
      </c>
      <c r="E696">
        <v>0.60013349370817526</v>
      </c>
      <c r="F696">
        <v>0.74579329017574547</v>
      </c>
      <c r="G696">
        <v>0.73920020383494811</v>
      </c>
      <c r="H696">
        <v>0.86909776205689271</v>
      </c>
      <c r="I696">
        <v>0.84316720665818301</v>
      </c>
      <c r="J696">
        <v>0.95530215527874529</v>
      </c>
      <c r="K696">
        <v>1.16960783084137</v>
      </c>
      <c r="L696">
        <v>1.540563965864828</v>
      </c>
      <c r="M696">
        <v>1.507322310867093</v>
      </c>
      <c r="N696">
        <v>1.2298558433268221</v>
      </c>
    </row>
    <row r="697" spans="1:14" x14ac:dyDescent="0.25">
      <c r="A697" s="1" t="s">
        <v>79</v>
      </c>
      <c r="B697" t="s">
        <v>131</v>
      </c>
      <c r="C697" t="s">
        <v>138</v>
      </c>
      <c r="D697">
        <v>0.69055179584639881</v>
      </c>
      <c r="E697">
        <v>0.63256511239179491</v>
      </c>
      <c r="F697">
        <v>0.57220246651578111</v>
      </c>
      <c r="G697">
        <v>0.159071612548428</v>
      </c>
      <c r="H697">
        <v>2.2722343825816751E-2</v>
      </c>
      <c r="I697">
        <v>0.70788523349044852</v>
      </c>
      <c r="J697">
        <v>0.8887468638998961</v>
      </c>
      <c r="K697">
        <v>0.90041022657104453</v>
      </c>
      <c r="L697">
        <v>0.89954198387237749</v>
      </c>
      <c r="M697">
        <v>0.85137050826240968</v>
      </c>
      <c r="N697">
        <v>0.80803253581896173</v>
      </c>
    </row>
    <row r="698" spans="1:14" x14ac:dyDescent="0.25">
      <c r="A698" s="1" t="s">
        <v>79</v>
      </c>
      <c r="B698" t="s">
        <v>132</v>
      </c>
      <c r="C698" t="s">
        <v>138</v>
      </c>
      <c r="D698">
        <v>0.31052048159404338</v>
      </c>
      <c r="E698">
        <v>0.33395508347278308</v>
      </c>
      <c r="F698">
        <v>0.40541968240132581</v>
      </c>
      <c r="G698">
        <v>0.42548483734489079</v>
      </c>
      <c r="H698">
        <v>0.46101719432849281</v>
      </c>
      <c r="I698">
        <v>0.28500538018476029</v>
      </c>
      <c r="J698">
        <v>7.7077825356339752E-2</v>
      </c>
      <c r="K698">
        <v>0</v>
      </c>
      <c r="L698">
        <v>0</v>
      </c>
      <c r="M698">
        <v>0</v>
      </c>
    </row>
    <row r="699" spans="1:14" x14ac:dyDescent="0.25">
      <c r="A699" s="1" t="s">
        <v>79</v>
      </c>
      <c r="B699" t="s">
        <v>133</v>
      </c>
      <c r="C699" t="s">
        <v>138</v>
      </c>
      <c r="D699">
        <v>0.474113615103671</v>
      </c>
      <c r="E699">
        <v>0.49229982252454918</v>
      </c>
      <c r="F699">
        <v>0.42961043778440722</v>
      </c>
      <c r="G699">
        <v>0.51374455858880652</v>
      </c>
      <c r="H699">
        <v>0.41432308586289618</v>
      </c>
      <c r="I699">
        <v>0.36622747773724418</v>
      </c>
      <c r="J699">
        <v>0.35333033163512062</v>
      </c>
      <c r="K699">
        <v>0.34013430336953648</v>
      </c>
      <c r="L699">
        <v>0.25188285964191809</v>
      </c>
      <c r="M699">
        <v>0.16965824701414139</v>
      </c>
      <c r="N699">
        <v>5.6105342704653033E-2</v>
      </c>
    </row>
    <row r="700" spans="1:14" x14ac:dyDescent="0.25">
      <c r="A700" s="1" t="s">
        <v>79</v>
      </c>
      <c r="B700" t="s">
        <v>134</v>
      </c>
      <c r="C700" t="s">
        <v>138</v>
      </c>
      <c r="D700">
        <v>0.39322491660608833</v>
      </c>
      <c r="E700">
        <v>0.3621105277441804</v>
      </c>
      <c r="F700">
        <v>0.39625720162711242</v>
      </c>
      <c r="G700">
        <v>0.41700611105976021</v>
      </c>
      <c r="H700">
        <v>0.41910643240794238</v>
      </c>
      <c r="I700">
        <v>0.41943682914170938</v>
      </c>
      <c r="J700">
        <v>0.41801426869663988</v>
      </c>
      <c r="K700">
        <v>0.42449921449241729</v>
      </c>
      <c r="L700">
        <v>0.4258902069728559</v>
      </c>
      <c r="M700">
        <v>0.42615561867456592</v>
      </c>
      <c r="N700">
        <v>0.42589865248320108</v>
      </c>
    </row>
    <row r="701" spans="1:14" x14ac:dyDescent="0.25">
      <c r="A701" s="1" t="s">
        <v>79</v>
      </c>
      <c r="B701" t="s">
        <v>135</v>
      </c>
      <c r="C701" t="s">
        <v>138</v>
      </c>
      <c r="D701">
        <v>0.22101006183728991</v>
      </c>
      <c r="E701">
        <v>0.2477242127992241</v>
      </c>
      <c r="F701">
        <v>0.33163692312578519</v>
      </c>
      <c r="G701">
        <v>0.34378202843349009</v>
      </c>
      <c r="H701">
        <v>0.34413574249596568</v>
      </c>
      <c r="I701">
        <v>0.32925650181368898</v>
      </c>
      <c r="J701">
        <v>0.33260263452967398</v>
      </c>
      <c r="K701">
        <v>0.32876466469143201</v>
      </c>
      <c r="L701">
        <v>0.32182555330469298</v>
      </c>
      <c r="M701">
        <v>0.31533826966440498</v>
      </c>
      <c r="N701">
        <v>0.31582247392467871</v>
      </c>
    </row>
    <row r="702" spans="1:14" x14ac:dyDescent="0.25">
      <c r="A702" s="1" t="s">
        <v>79</v>
      </c>
      <c r="B702" t="s">
        <v>136</v>
      </c>
      <c r="C702" t="s">
        <v>138</v>
      </c>
      <c r="D702">
        <v>0.66265137673899066</v>
      </c>
      <c r="E702">
        <v>0.69637710122646213</v>
      </c>
      <c r="F702">
        <v>0.68934385546952548</v>
      </c>
      <c r="G702">
        <v>0.67428537318985138</v>
      </c>
      <c r="H702">
        <v>0.67396328677317907</v>
      </c>
      <c r="I702">
        <v>0.67969873670593639</v>
      </c>
      <c r="J702">
        <v>0.68677522491399567</v>
      </c>
      <c r="K702">
        <v>0.69272216173530132</v>
      </c>
      <c r="L702">
        <v>0.69751133686711797</v>
      </c>
      <c r="M702">
        <v>0.69857574155297719</v>
      </c>
      <c r="N702">
        <v>0.69710542876888382</v>
      </c>
    </row>
    <row r="703" spans="1:14" x14ac:dyDescent="0.25">
      <c r="A703" s="1" t="s">
        <v>79</v>
      </c>
      <c r="B703" t="s">
        <v>137</v>
      </c>
      <c r="C703" t="s">
        <v>138</v>
      </c>
      <c r="D703">
        <v>0.76598781674194372</v>
      </c>
      <c r="E703">
        <v>0.7467424046183696</v>
      </c>
      <c r="F703">
        <v>0.75826838404598906</v>
      </c>
      <c r="G703">
        <v>0.77096694014415823</v>
      </c>
      <c r="H703">
        <v>0.77219671816457958</v>
      </c>
      <c r="I703">
        <v>0.78246003266026787</v>
      </c>
      <c r="J703">
        <v>0.78453580982756721</v>
      </c>
      <c r="K703">
        <v>0.78229298582851758</v>
      </c>
      <c r="L703">
        <v>0.78671955973913266</v>
      </c>
      <c r="M703">
        <v>0.78007281429892883</v>
      </c>
      <c r="N703">
        <v>0.77492191522106502</v>
      </c>
    </row>
    <row r="704" spans="1:14" x14ac:dyDescent="0.25">
      <c r="A704" s="1" t="s">
        <v>80</v>
      </c>
      <c r="B704" t="s">
        <v>129</v>
      </c>
      <c r="C704" t="s">
        <v>138</v>
      </c>
      <c r="D704">
        <v>0.18670547728386391</v>
      </c>
      <c r="E704">
        <v>0.19066182427924089</v>
      </c>
      <c r="F704">
        <v>0.193207269376373</v>
      </c>
      <c r="G704">
        <v>0.19178889529684681</v>
      </c>
      <c r="H704">
        <v>0.1896552269944872</v>
      </c>
      <c r="I704">
        <v>0.18521185795545719</v>
      </c>
      <c r="J704">
        <v>0.18633800232421729</v>
      </c>
      <c r="K704">
        <v>0.19596075421861259</v>
      </c>
      <c r="L704">
        <v>0.205974085751957</v>
      </c>
      <c r="M704">
        <v>0.21391543451474959</v>
      </c>
      <c r="N704">
        <v>0.22355969845633661</v>
      </c>
    </row>
    <row r="705" spans="1:14" x14ac:dyDescent="0.25">
      <c r="A705" s="1" t="s">
        <v>80</v>
      </c>
      <c r="B705" t="s">
        <v>130</v>
      </c>
      <c r="C705" t="s">
        <v>138</v>
      </c>
      <c r="D705">
        <v>0.4600044573998564</v>
      </c>
      <c r="E705">
        <v>0.4600493624151652</v>
      </c>
      <c r="F705">
        <v>0.46160004388857701</v>
      </c>
      <c r="G705">
        <v>0.50335107937114409</v>
      </c>
      <c r="H705">
        <v>0.65242340535608201</v>
      </c>
      <c r="I705">
        <v>0.76112894923409302</v>
      </c>
      <c r="J705">
        <v>0.82544446554766826</v>
      </c>
      <c r="K705">
        <v>0.85566173805899837</v>
      </c>
      <c r="L705">
        <v>0.85833840857587784</v>
      </c>
      <c r="M705">
        <v>0.86957801152016023</v>
      </c>
      <c r="N705">
        <v>0.87593681264557377</v>
      </c>
    </row>
    <row r="706" spans="1:14" x14ac:dyDescent="0.25">
      <c r="A706" s="1" t="s">
        <v>80</v>
      </c>
      <c r="B706" t="s">
        <v>131</v>
      </c>
      <c r="C706" t="s">
        <v>138</v>
      </c>
      <c r="D706">
        <v>0.74688643867829563</v>
      </c>
      <c r="E706">
        <v>0.74705006380730188</v>
      </c>
      <c r="F706">
        <v>0.74483436267012459</v>
      </c>
      <c r="G706">
        <v>0.74137963894395287</v>
      </c>
      <c r="H706">
        <v>0.74051950070550887</v>
      </c>
      <c r="I706">
        <v>0.7387712765957446</v>
      </c>
      <c r="J706">
        <v>0.73844780133858767</v>
      </c>
      <c r="K706">
        <v>0.74370963376170973</v>
      </c>
      <c r="L706">
        <v>0.76310936730468815</v>
      </c>
      <c r="M706">
        <v>0.84546495771194641</v>
      </c>
      <c r="N706">
        <v>0.81922042360912539</v>
      </c>
    </row>
    <row r="707" spans="1:14" x14ac:dyDescent="0.25">
      <c r="A707" s="1" t="s">
        <v>80</v>
      </c>
      <c r="B707" t="s">
        <v>132</v>
      </c>
      <c r="C707" t="s">
        <v>138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</row>
    <row r="708" spans="1:14" x14ac:dyDescent="0.25">
      <c r="A708" s="1" t="s">
        <v>80</v>
      </c>
      <c r="B708" t="s">
        <v>133</v>
      </c>
      <c r="C708" t="s">
        <v>138</v>
      </c>
      <c r="D708">
        <v>0.46954658205457728</v>
      </c>
      <c r="E708">
        <v>0.50651787641021651</v>
      </c>
      <c r="F708">
        <v>0.57351179091434967</v>
      </c>
      <c r="G708">
        <v>0.59633597922202153</v>
      </c>
      <c r="H708">
        <v>0.5966166418454466</v>
      </c>
      <c r="I708">
        <v>0.59749156254635705</v>
      </c>
      <c r="J708">
        <v>0.59805550227671145</v>
      </c>
      <c r="K708">
        <v>0.59869028394108947</v>
      </c>
      <c r="L708">
        <v>0.59836110691576927</v>
      </c>
      <c r="M708">
        <v>0.5977020397945102</v>
      </c>
      <c r="N708">
        <v>0.59472396639269409</v>
      </c>
    </row>
    <row r="709" spans="1:14" x14ac:dyDescent="0.25">
      <c r="A709" s="1" t="s">
        <v>80</v>
      </c>
      <c r="B709" t="s">
        <v>134</v>
      </c>
      <c r="C709" t="s">
        <v>138</v>
      </c>
      <c r="D709">
        <v>0.48259958355436278</v>
      </c>
      <c r="E709">
        <v>0.4801912697317926</v>
      </c>
      <c r="F709">
        <v>0.47158189907504983</v>
      </c>
      <c r="G709">
        <v>0.46446852625230689</v>
      </c>
      <c r="H709">
        <v>0.45399518234666991</v>
      </c>
      <c r="I709">
        <v>0.43542173225551423</v>
      </c>
      <c r="J709">
        <v>0.4158720406691877</v>
      </c>
      <c r="K709">
        <v>0.40802650639352278</v>
      </c>
      <c r="L709">
        <v>0.40359153496374123</v>
      </c>
      <c r="M709">
        <v>0.40174938150901002</v>
      </c>
      <c r="N709">
        <v>0.39619668163950927</v>
      </c>
    </row>
    <row r="710" spans="1:14" x14ac:dyDescent="0.25">
      <c r="A710" s="1" t="s">
        <v>80</v>
      </c>
      <c r="B710" t="s">
        <v>135</v>
      </c>
      <c r="C710" t="s">
        <v>138</v>
      </c>
      <c r="D710">
        <v>0.3075908208708818</v>
      </c>
      <c r="E710">
        <v>0.30620012098937932</v>
      </c>
      <c r="F710">
        <v>0.28374047876845898</v>
      </c>
      <c r="G710">
        <v>0.26916015967589518</v>
      </c>
      <c r="H710">
        <v>0.26545993227006492</v>
      </c>
      <c r="I710">
        <v>0.26088694290776671</v>
      </c>
      <c r="J710">
        <v>0.2494835320537141</v>
      </c>
      <c r="K710">
        <v>0.23636234823138269</v>
      </c>
      <c r="L710">
        <v>0.22516036853712651</v>
      </c>
      <c r="M710">
        <v>0.2131662108710983</v>
      </c>
      <c r="N710">
        <v>0.20541897615019369</v>
      </c>
    </row>
    <row r="711" spans="1:14" x14ac:dyDescent="0.25">
      <c r="A711" s="1" t="s">
        <v>80</v>
      </c>
      <c r="B711" t="s">
        <v>136</v>
      </c>
      <c r="C711" t="s">
        <v>138</v>
      </c>
      <c r="D711">
        <v>0.8999563796046951</v>
      </c>
      <c r="E711">
        <v>0.89968027239123116</v>
      </c>
      <c r="F711">
        <v>0.8996451749590344</v>
      </c>
      <c r="G711">
        <v>0.89990043098444383</v>
      </c>
      <c r="H711">
        <v>0.89999637565805091</v>
      </c>
      <c r="I711">
        <v>0.90035793611438264</v>
      </c>
      <c r="J711">
        <v>0.89955699401363498</v>
      </c>
      <c r="K711">
        <v>0.90019773991087015</v>
      </c>
      <c r="L711">
        <v>0.89999106511787763</v>
      </c>
      <c r="M711">
        <v>0.8995748781246522</v>
      </c>
      <c r="N711">
        <v>0.90018305847667324</v>
      </c>
    </row>
    <row r="712" spans="1:14" x14ac:dyDescent="0.25">
      <c r="A712" s="1" t="s">
        <v>80</v>
      </c>
      <c r="B712" t="s">
        <v>137</v>
      </c>
      <c r="C712" t="s">
        <v>138</v>
      </c>
      <c r="D712">
        <v>0.8004573499580282</v>
      </c>
      <c r="E712">
        <v>0.80014698820863206</v>
      </c>
      <c r="F712">
        <v>0.79996648130566483</v>
      </c>
      <c r="G712">
        <v>0.80008459063474024</v>
      </c>
      <c r="H712">
        <v>0.79994286314991492</v>
      </c>
      <c r="I712">
        <v>0.80001598724546963</v>
      </c>
      <c r="J712">
        <v>0.79996158208193036</v>
      </c>
      <c r="K712">
        <v>0.79995646726920144</v>
      </c>
      <c r="L712">
        <v>0.8000458049629906</v>
      </c>
      <c r="M712">
        <v>0.80033611832118645</v>
      </c>
      <c r="N712">
        <v>0.79990017597217411</v>
      </c>
    </row>
    <row r="713" spans="1:14" x14ac:dyDescent="0.25">
      <c r="A713" s="1" t="s">
        <v>81</v>
      </c>
      <c r="B713" t="s">
        <v>129</v>
      </c>
      <c r="C713" t="s">
        <v>138</v>
      </c>
      <c r="D713">
        <v>0.18670547728386391</v>
      </c>
      <c r="E713">
        <v>0.19066182427924089</v>
      </c>
      <c r="F713">
        <v>0.193207269376373</v>
      </c>
      <c r="G713">
        <v>0.1910454150057872</v>
      </c>
      <c r="H713">
        <v>0.18329839082420249</v>
      </c>
      <c r="I713">
        <v>0.1886707408519121</v>
      </c>
      <c r="J713">
        <v>0.2065701533303004</v>
      </c>
      <c r="K713">
        <v>0.22234584515615169</v>
      </c>
      <c r="L713">
        <v>0.22545571168541789</v>
      </c>
      <c r="M713">
        <v>0.22164515189637499</v>
      </c>
      <c r="N713">
        <v>0.21860904560245481</v>
      </c>
    </row>
    <row r="714" spans="1:14" x14ac:dyDescent="0.25">
      <c r="A714" s="1" t="s">
        <v>81</v>
      </c>
      <c r="B714" t="s">
        <v>130</v>
      </c>
      <c r="C714" t="s">
        <v>138</v>
      </c>
      <c r="D714">
        <v>0.4600044573998564</v>
      </c>
      <c r="E714">
        <v>0.4600493624151652</v>
      </c>
      <c r="F714">
        <v>0.46160004388857701</v>
      </c>
      <c r="G714">
        <v>0.49884437498084638</v>
      </c>
      <c r="H714">
        <v>0.62683738879230755</v>
      </c>
      <c r="I714">
        <v>0.84323787265935912</v>
      </c>
      <c r="J714">
        <v>1.327630814391088</v>
      </c>
      <c r="K714">
        <v>2.386575560352362</v>
      </c>
      <c r="L714">
        <v>3.4443642038864182</v>
      </c>
      <c r="M714">
        <v>2.8797691268288128</v>
      </c>
      <c r="N714">
        <v>2.2943388364547279</v>
      </c>
    </row>
    <row r="715" spans="1:14" x14ac:dyDescent="0.25">
      <c r="A715" s="1" t="s">
        <v>81</v>
      </c>
      <c r="B715" t="s">
        <v>131</v>
      </c>
      <c r="C715" t="s">
        <v>138</v>
      </c>
      <c r="D715">
        <v>0.74688643867829563</v>
      </c>
      <c r="E715">
        <v>0.74705006380730188</v>
      </c>
      <c r="F715">
        <v>0.74483436267012459</v>
      </c>
      <c r="G715">
        <v>0.74228172897533418</v>
      </c>
      <c r="H715">
        <v>0.73904742848347593</v>
      </c>
      <c r="I715">
        <v>0.73481167128955582</v>
      </c>
      <c r="J715">
        <v>0.8904811722024143</v>
      </c>
      <c r="K715">
        <v>2.3727582973851349</v>
      </c>
      <c r="L715">
        <v>2.5768329835408448</v>
      </c>
      <c r="M715">
        <v>1.5175983115374441</v>
      </c>
      <c r="N715">
        <v>0.80117889585154944</v>
      </c>
    </row>
    <row r="716" spans="1:14" x14ac:dyDescent="0.25">
      <c r="A716" s="1" t="s">
        <v>81</v>
      </c>
      <c r="B716" t="s">
        <v>132</v>
      </c>
      <c r="C716" t="s">
        <v>138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</row>
    <row r="717" spans="1:14" x14ac:dyDescent="0.25">
      <c r="A717" s="1" t="s">
        <v>81</v>
      </c>
      <c r="B717" t="s">
        <v>133</v>
      </c>
      <c r="C717" t="s">
        <v>138</v>
      </c>
      <c r="D717">
        <v>0.46954658205457728</v>
      </c>
      <c r="E717">
        <v>0.50651787641021651</v>
      </c>
      <c r="F717">
        <v>0.57351179091434967</v>
      </c>
      <c r="G717">
        <v>0.59494072720192448</v>
      </c>
      <c r="H717">
        <v>0.60229434896914347</v>
      </c>
      <c r="I717">
        <v>0.62012186085726384</v>
      </c>
      <c r="J717">
        <v>0.63960691915776946</v>
      </c>
      <c r="K717">
        <v>0.6523725325466585</v>
      </c>
      <c r="L717">
        <v>0.67889967471418411</v>
      </c>
      <c r="M717">
        <v>0.66477941960457076</v>
      </c>
      <c r="N717">
        <v>0.55482663613390559</v>
      </c>
    </row>
    <row r="718" spans="1:14" x14ac:dyDescent="0.25">
      <c r="A718" s="1" t="s">
        <v>81</v>
      </c>
      <c r="B718" t="s">
        <v>134</v>
      </c>
      <c r="C718" t="s">
        <v>138</v>
      </c>
      <c r="D718">
        <v>0.48259958355436278</v>
      </c>
      <c r="E718">
        <v>0.4801912697317926</v>
      </c>
      <c r="F718">
        <v>0.47158189907504983</v>
      </c>
      <c r="G718">
        <v>0.45520314899679248</v>
      </c>
      <c r="H718">
        <v>0.43126191037415118</v>
      </c>
      <c r="I718">
        <v>0.41295044598612479</v>
      </c>
      <c r="J718">
        <v>0.40575353786149171</v>
      </c>
      <c r="K718">
        <v>0.39958939347501221</v>
      </c>
      <c r="L718">
        <v>0.39413843615043898</v>
      </c>
      <c r="M718">
        <v>0.38665519222271322</v>
      </c>
      <c r="N718">
        <v>0.37595888879163197</v>
      </c>
    </row>
    <row r="719" spans="1:14" x14ac:dyDescent="0.25">
      <c r="A719" s="1" t="s">
        <v>81</v>
      </c>
      <c r="B719" t="s">
        <v>135</v>
      </c>
      <c r="C719" t="s">
        <v>138</v>
      </c>
      <c r="D719">
        <v>0.3075908208708818</v>
      </c>
      <c r="E719">
        <v>0.30620012098937932</v>
      </c>
      <c r="F719">
        <v>0.28374047876845898</v>
      </c>
      <c r="G719">
        <v>0.26384005678944378</v>
      </c>
      <c r="H719">
        <v>0.24845832382936181</v>
      </c>
      <c r="I719">
        <v>0.2403717404598826</v>
      </c>
      <c r="J719">
        <v>0.23165223158900811</v>
      </c>
      <c r="K719">
        <v>0.22242853315066019</v>
      </c>
      <c r="L719">
        <v>0.21110937794524401</v>
      </c>
      <c r="M719">
        <v>0.19646026981492931</v>
      </c>
      <c r="N719">
        <v>0.18859451696843491</v>
      </c>
    </row>
    <row r="720" spans="1:14" x14ac:dyDescent="0.25">
      <c r="A720" s="1" t="s">
        <v>81</v>
      </c>
      <c r="B720" t="s">
        <v>136</v>
      </c>
      <c r="C720" t="s">
        <v>138</v>
      </c>
      <c r="D720">
        <v>0.8999563796046951</v>
      </c>
      <c r="E720">
        <v>0.89968027239123116</v>
      </c>
      <c r="F720">
        <v>0.8996451749590344</v>
      </c>
      <c r="G720">
        <v>0.90006771281038334</v>
      </c>
      <c r="H720">
        <v>0.90038065793163613</v>
      </c>
      <c r="I720">
        <v>0.90002522640116467</v>
      </c>
      <c r="J720">
        <v>0.90019413839400464</v>
      </c>
      <c r="K720">
        <v>0.90028339714086814</v>
      </c>
      <c r="L720">
        <v>0.89994229387627156</v>
      </c>
      <c r="M720">
        <v>0.89976136542138596</v>
      </c>
      <c r="N720">
        <v>0.89994229387627156</v>
      </c>
    </row>
    <row r="721" spans="1:14" x14ac:dyDescent="0.25">
      <c r="A721" s="1" t="s">
        <v>81</v>
      </c>
      <c r="B721" t="s">
        <v>137</v>
      </c>
      <c r="C721" t="s">
        <v>138</v>
      </c>
      <c r="D721">
        <v>0.8004573499580282</v>
      </c>
      <c r="E721">
        <v>0.80014698820863206</v>
      </c>
      <c r="F721">
        <v>0.79996648130566483</v>
      </c>
      <c r="G721">
        <v>0.80022706490393836</v>
      </c>
      <c r="H721">
        <v>0.79994053010960386</v>
      </c>
      <c r="I721">
        <v>0.80013096293718078</v>
      </c>
      <c r="J721">
        <v>0.79991960061158296</v>
      </c>
      <c r="K721">
        <v>0.8000540886804578</v>
      </c>
      <c r="L721">
        <v>0.79976088010667967</v>
      </c>
      <c r="M721">
        <v>0.80019404860408816</v>
      </c>
      <c r="N721">
        <v>0.8000785220285177</v>
      </c>
    </row>
    <row r="722" spans="1:14" x14ac:dyDescent="0.25">
      <c r="A722" s="1" t="s">
        <v>82</v>
      </c>
      <c r="B722" t="s">
        <v>129</v>
      </c>
      <c r="C722" t="s">
        <v>138</v>
      </c>
      <c r="D722">
        <v>0.106463833705971</v>
      </c>
      <c r="E722">
        <v>9.6071500345939004E-2</v>
      </c>
      <c r="F722">
        <v>0.19803329738738101</v>
      </c>
      <c r="G722">
        <v>0.24684866724353111</v>
      </c>
      <c r="H722">
        <v>0.25841075056761292</v>
      </c>
      <c r="I722">
        <v>0.26328836151985202</v>
      </c>
      <c r="J722">
        <v>0.26742863092854868</v>
      </c>
      <c r="K722">
        <v>0.27143015107309643</v>
      </c>
      <c r="L722">
        <v>0.27678696983572543</v>
      </c>
      <c r="M722">
        <v>0.28679477729479053</v>
      </c>
      <c r="N722">
        <v>0.31154668662383411</v>
      </c>
    </row>
    <row r="723" spans="1:14" x14ac:dyDescent="0.25">
      <c r="A723" s="1" t="s">
        <v>82</v>
      </c>
      <c r="B723" t="s">
        <v>130</v>
      </c>
      <c r="C723" t="s">
        <v>138</v>
      </c>
      <c r="D723">
        <v>0.37892096487042087</v>
      </c>
      <c r="E723">
        <v>0.49937504733873639</v>
      </c>
      <c r="F723">
        <v>0.34360978583508189</v>
      </c>
      <c r="G723">
        <v>0.31465058094127463</v>
      </c>
      <c r="H723">
        <v>0.27999362021684943</v>
      </c>
      <c r="I723">
        <v>0.35739259708433041</v>
      </c>
      <c r="J723">
        <v>0.44839460836943651</v>
      </c>
      <c r="K723">
        <v>0.43712834420728008</v>
      </c>
      <c r="L723">
        <v>0.43549837444703732</v>
      </c>
      <c r="M723">
        <v>0.42396531293042639</v>
      </c>
      <c r="N723">
        <v>0.37838116123770871</v>
      </c>
    </row>
    <row r="724" spans="1:14" x14ac:dyDescent="0.25">
      <c r="A724" s="1" t="s">
        <v>82</v>
      </c>
      <c r="B724" t="s">
        <v>131</v>
      </c>
      <c r="C724" t="s">
        <v>138</v>
      </c>
      <c r="D724">
        <v>0.85916881910694287</v>
      </c>
      <c r="E724">
        <v>0.85903274653034734</v>
      </c>
      <c r="F724">
        <v>0.81988835199031129</v>
      </c>
      <c r="G724">
        <v>0.8084561150744779</v>
      </c>
      <c r="H724">
        <v>0.81945452586459755</v>
      </c>
      <c r="I724">
        <v>0.81980040036477175</v>
      </c>
      <c r="J724">
        <v>0.8194874530326316</v>
      </c>
      <c r="K724">
        <v>0.81567599354309894</v>
      </c>
      <c r="L724">
        <v>0.78943673594049801</v>
      </c>
      <c r="M724">
        <v>0.77480925830980729</v>
      </c>
      <c r="N724">
        <v>0.76316784106604796</v>
      </c>
    </row>
    <row r="725" spans="1:14" x14ac:dyDescent="0.25">
      <c r="A725" s="1" t="s">
        <v>82</v>
      </c>
      <c r="B725" t="s">
        <v>132</v>
      </c>
      <c r="C725" t="s">
        <v>138</v>
      </c>
      <c r="D725">
        <v>0.32179300030834362</v>
      </c>
      <c r="E725">
        <v>0.2489986472344897</v>
      </c>
      <c r="F725">
        <v>0.33364905861249172</v>
      </c>
      <c r="G725">
        <v>0.27755939383508887</v>
      </c>
      <c r="H725">
        <v>0.19617619299496589</v>
      </c>
      <c r="I725">
        <v>7.7693430322365323E-2</v>
      </c>
      <c r="J725">
        <v>8.9642449036048955E-2</v>
      </c>
      <c r="K725">
        <v>0.22091404809643619</v>
      </c>
      <c r="L725">
        <v>0.29692128911269622</v>
      </c>
      <c r="M725">
        <v>0.34071700225106771</v>
      </c>
      <c r="N725">
        <v>0.34042100838255929</v>
      </c>
    </row>
    <row r="726" spans="1:14" x14ac:dyDescent="0.25">
      <c r="A726" s="1" t="s">
        <v>82</v>
      </c>
      <c r="B726" t="s">
        <v>133</v>
      </c>
      <c r="C726" t="s">
        <v>138</v>
      </c>
      <c r="D726">
        <v>0.41462015349451042</v>
      </c>
      <c r="E726">
        <v>0.46344691583334929</v>
      </c>
      <c r="F726">
        <v>0.44524450347983119</v>
      </c>
      <c r="G726">
        <v>0.47796715991465399</v>
      </c>
      <c r="H726">
        <v>0.44689680852377689</v>
      </c>
      <c r="I726">
        <v>0.41930676203072048</v>
      </c>
      <c r="J726">
        <v>0.41609333691631573</v>
      </c>
      <c r="K726">
        <v>0.35618201225992308</v>
      </c>
      <c r="L726">
        <v>0.27510885205908148</v>
      </c>
      <c r="M726">
        <v>0.27104791446885451</v>
      </c>
      <c r="N726">
        <v>0.29718188627620062</v>
      </c>
    </row>
    <row r="727" spans="1:14" x14ac:dyDescent="0.25">
      <c r="A727" s="1" t="s">
        <v>82</v>
      </c>
      <c r="B727" t="s">
        <v>134</v>
      </c>
      <c r="C727" t="s">
        <v>138</v>
      </c>
      <c r="D727">
        <v>0.38413120559470743</v>
      </c>
      <c r="E727">
        <v>0.38205957196014262</v>
      </c>
      <c r="F727">
        <v>0.38825315607004918</v>
      </c>
      <c r="G727">
        <v>0.38970837991608098</v>
      </c>
      <c r="H727">
        <v>0.39210469238392831</v>
      </c>
      <c r="I727">
        <v>0.39383925656932461</v>
      </c>
      <c r="J727">
        <v>0.39587760654120679</v>
      </c>
      <c r="K727">
        <v>0.3970572291629304</v>
      </c>
      <c r="L727">
        <v>0.39701632386696761</v>
      </c>
      <c r="M727">
        <v>0.39734041174210921</v>
      </c>
      <c r="N727">
        <v>0.40082229984062667</v>
      </c>
    </row>
    <row r="728" spans="1:14" x14ac:dyDescent="0.25">
      <c r="A728" s="1" t="s">
        <v>82</v>
      </c>
      <c r="B728" t="s">
        <v>135</v>
      </c>
      <c r="C728" t="s">
        <v>138</v>
      </c>
      <c r="D728">
        <v>0.20195074870979091</v>
      </c>
      <c r="E728">
        <v>0.19847011572535939</v>
      </c>
      <c r="F728">
        <v>0.29901742738055898</v>
      </c>
      <c r="G728">
        <v>0.34355237111079961</v>
      </c>
      <c r="H728">
        <v>0.36605774231533739</v>
      </c>
      <c r="I728">
        <v>0.37185933648211422</v>
      </c>
      <c r="J728">
        <v>0.37711226952789217</v>
      </c>
      <c r="K728">
        <v>0.37550322139163528</v>
      </c>
      <c r="L728">
        <v>0.37356384350398569</v>
      </c>
      <c r="M728">
        <v>0.36999382461584868</v>
      </c>
      <c r="N728">
        <v>0.36463972687205087</v>
      </c>
    </row>
    <row r="729" spans="1:14" x14ac:dyDescent="0.25">
      <c r="A729" s="1" t="s">
        <v>82</v>
      </c>
      <c r="B729" t="s">
        <v>136</v>
      </c>
      <c r="C729" t="s">
        <v>138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</row>
    <row r="730" spans="1:14" x14ac:dyDescent="0.25">
      <c r="A730" s="1" t="s">
        <v>82</v>
      </c>
      <c r="B730" t="s">
        <v>137</v>
      </c>
      <c r="C730" t="s">
        <v>138</v>
      </c>
      <c r="D730">
        <v>0.78387212103055581</v>
      </c>
      <c r="E730">
        <v>0.74425915502357698</v>
      </c>
      <c r="F730">
        <v>0.74282114204247529</v>
      </c>
      <c r="G730">
        <v>0.77528438230151442</v>
      </c>
      <c r="H730">
        <v>0.7830876543878873</v>
      </c>
      <c r="I730">
        <v>0.78821127233259913</v>
      </c>
      <c r="J730">
        <v>0.79257651401451945</v>
      </c>
      <c r="K730">
        <v>0.79624564536194342</v>
      </c>
      <c r="L730">
        <v>0.79541271598545382</v>
      </c>
      <c r="M730">
        <v>0.79314608781459195</v>
      </c>
      <c r="N730">
        <v>0.7921279760590928</v>
      </c>
    </row>
    <row r="731" spans="1:14" x14ac:dyDescent="0.25">
      <c r="A731" s="1" t="s">
        <v>83</v>
      </c>
      <c r="B731" t="s">
        <v>129</v>
      </c>
      <c r="C731" t="s">
        <v>138</v>
      </c>
      <c r="D731">
        <v>0.1565935806621517</v>
      </c>
      <c r="E731">
        <v>0.15423133223061489</v>
      </c>
      <c r="F731">
        <v>0.17680768058254101</v>
      </c>
      <c r="G731">
        <v>0.1909543836646676</v>
      </c>
      <c r="H731">
        <v>0.19117639509926199</v>
      </c>
      <c r="I731">
        <v>0.19394776764545291</v>
      </c>
      <c r="J731">
        <v>0.1970331564681061</v>
      </c>
      <c r="K731">
        <v>0.19931546404661871</v>
      </c>
      <c r="L731">
        <v>0.20215637797841199</v>
      </c>
      <c r="M731">
        <v>0.20757310194175019</v>
      </c>
      <c r="N731">
        <v>0.2081008576639411</v>
      </c>
    </row>
    <row r="732" spans="1:14" x14ac:dyDescent="0.25">
      <c r="A732" s="1" t="s">
        <v>83</v>
      </c>
      <c r="B732" t="s">
        <v>130</v>
      </c>
      <c r="C732" t="s">
        <v>138</v>
      </c>
      <c r="D732">
        <v>0.57347665172321804</v>
      </c>
      <c r="E732">
        <v>0.6150365947922114</v>
      </c>
      <c r="F732">
        <v>0.68470948646455865</v>
      </c>
      <c r="G732">
        <v>0.72184443827732536</v>
      </c>
      <c r="H732">
        <v>0.74360560861873548</v>
      </c>
      <c r="I732">
        <v>0.75474980218221932</v>
      </c>
      <c r="J732">
        <v>0.7596639343082443</v>
      </c>
      <c r="K732">
        <v>0.76641947199555582</v>
      </c>
      <c r="L732">
        <v>0.76391547232530532</v>
      </c>
      <c r="M732">
        <v>0.75999841831425952</v>
      </c>
      <c r="N732">
        <v>0.74750956931278667</v>
      </c>
    </row>
    <row r="733" spans="1:14" x14ac:dyDescent="0.25">
      <c r="A733" s="1" t="s">
        <v>83</v>
      </c>
      <c r="B733" t="s">
        <v>131</v>
      </c>
      <c r="C733" t="s">
        <v>138</v>
      </c>
      <c r="D733">
        <v>0.63949301369328793</v>
      </c>
      <c r="E733">
        <v>0.62149087690989124</v>
      </c>
      <c r="F733">
        <v>0.60405565672201245</v>
      </c>
      <c r="G733">
        <v>0.72324915062737072</v>
      </c>
      <c r="H733">
        <v>0.77238355893838684</v>
      </c>
      <c r="I733">
        <v>0.80113506054505645</v>
      </c>
      <c r="J733">
        <v>0.81675924521070065</v>
      </c>
      <c r="K733">
        <v>0.79087747961512267</v>
      </c>
      <c r="L733">
        <v>0.80379425867597987</v>
      </c>
      <c r="M733">
        <v>0.81900683673788088</v>
      </c>
      <c r="N733">
        <v>0.82803208916867588</v>
      </c>
    </row>
    <row r="734" spans="1:14" x14ac:dyDescent="0.25">
      <c r="A734" s="1" t="s">
        <v>83</v>
      </c>
      <c r="B734" t="s">
        <v>132</v>
      </c>
      <c r="C734" t="s">
        <v>138</v>
      </c>
      <c r="D734">
        <v>0.2467911423984486</v>
      </c>
      <c r="E734">
        <v>0.37020662186934211</v>
      </c>
      <c r="F734">
        <v>0.53816019802268833</v>
      </c>
      <c r="G734">
        <v>0.67500873568511166</v>
      </c>
      <c r="H734">
        <v>0.76729602398544783</v>
      </c>
      <c r="I734">
        <v>0.81711828400486886</v>
      </c>
      <c r="J734">
        <v>0.83484187561119516</v>
      </c>
      <c r="K734">
        <v>0.84225815067787957</v>
      </c>
      <c r="L734">
        <v>0.84600622167243356</v>
      </c>
      <c r="M734">
        <v>0.84806182270823494</v>
      </c>
      <c r="N734">
        <v>0.84748401250845684</v>
      </c>
    </row>
    <row r="735" spans="1:14" x14ac:dyDescent="0.25">
      <c r="A735" s="1" t="s">
        <v>83</v>
      </c>
      <c r="B735" t="s">
        <v>133</v>
      </c>
      <c r="C735" t="s">
        <v>138</v>
      </c>
      <c r="D735">
        <v>0.35994032565751022</v>
      </c>
      <c r="E735">
        <v>0.35778552332356839</v>
      </c>
      <c r="F735">
        <v>0.37649439726226491</v>
      </c>
      <c r="G735">
        <v>0.5271027857831847</v>
      </c>
      <c r="H735">
        <v>0.64134251081971505</v>
      </c>
      <c r="I735">
        <v>0.67788499635592103</v>
      </c>
      <c r="J735">
        <v>0.69032189153943091</v>
      </c>
      <c r="K735">
        <v>0.69602056670450962</v>
      </c>
      <c r="L735">
        <v>0.69819711050908495</v>
      </c>
      <c r="M735">
        <v>0.69913243433726702</v>
      </c>
      <c r="N735">
        <v>0.69948741361619482</v>
      </c>
    </row>
    <row r="736" spans="1:14" x14ac:dyDescent="0.25">
      <c r="A736" s="1" t="s">
        <v>83</v>
      </c>
      <c r="B736" t="s">
        <v>134</v>
      </c>
      <c r="C736" t="s">
        <v>138</v>
      </c>
      <c r="D736">
        <v>0.50000040000000001</v>
      </c>
      <c r="E736">
        <v>0.50000040000000023</v>
      </c>
      <c r="F736">
        <v>0.50000040000000001</v>
      </c>
      <c r="G736">
        <v>0.50000040000000012</v>
      </c>
      <c r="H736">
        <v>0.5000003999999999</v>
      </c>
      <c r="I736">
        <v>0.50000040000000012</v>
      </c>
      <c r="J736">
        <v>0.50000040000000001</v>
      </c>
      <c r="K736">
        <v>0.50000040000000001</v>
      </c>
      <c r="L736">
        <v>0.50000040000000001</v>
      </c>
      <c r="M736">
        <v>0.50000040000000012</v>
      </c>
      <c r="N736">
        <v>0.50000040000000001</v>
      </c>
    </row>
    <row r="737" spans="1:14" x14ac:dyDescent="0.25">
      <c r="A737" s="1" t="s">
        <v>83</v>
      </c>
      <c r="B737" t="s">
        <v>135</v>
      </c>
      <c r="C737" t="s">
        <v>138</v>
      </c>
      <c r="D737">
        <v>0.20760712364527001</v>
      </c>
      <c r="E737">
        <v>0.21367992666042709</v>
      </c>
      <c r="F737">
        <v>0.33290599276918192</v>
      </c>
      <c r="G737">
        <v>0.33578978214780231</v>
      </c>
      <c r="H737">
        <v>0.32951019631727962</v>
      </c>
      <c r="I737">
        <v>0.31984222812075469</v>
      </c>
      <c r="J737">
        <v>0.31114243311813239</v>
      </c>
      <c r="K737">
        <v>0.3046367817455396</v>
      </c>
      <c r="L737">
        <v>0.30359000636463662</v>
      </c>
      <c r="M737">
        <v>0.30268141544948468</v>
      </c>
      <c r="N737">
        <v>0.3005777277263158</v>
      </c>
    </row>
    <row r="738" spans="1:14" x14ac:dyDescent="0.25">
      <c r="A738" s="1" t="s">
        <v>83</v>
      </c>
      <c r="B738" t="s">
        <v>136</v>
      </c>
      <c r="C738" t="s">
        <v>138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</row>
    <row r="739" spans="1:14" x14ac:dyDescent="0.25">
      <c r="A739" s="1" t="s">
        <v>83</v>
      </c>
      <c r="B739" t="s">
        <v>137</v>
      </c>
      <c r="C739" t="s">
        <v>138</v>
      </c>
      <c r="D739">
        <v>0.81837827148706166</v>
      </c>
      <c r="E739">
        <v>0.82387762035371304</v>
      </c>
      <c r="F739">
        <v>0.8293702175959603</v>
      </c>
      <c r="G739">
        <v>0.83585085920833813</v>
      </c>
      <c r="H739">
        <v>0.84259464083725011</v>
      </c>
      <c r="I739">
        <v>0.84604986140508331</v>
      </c>
      <c r="J739">
        <v>0.84779465451199953</v>
      </c>
      <c r="K739">
        <v>0.84873087995880525</v>
      </c>
      <c r="L739">
        <v>0.84924908718105985</v>
      </c>
      <c r="M739">
        <v>0.84955857086397624</v>
      </c>
      <c r="N739">
        <v>0.84973229198325773</v>
      </c>
    </row>
    <row r="740" spans="1:14" x14ac:dyDescent="0.25">
      <c r="A740" s="1" t="s">
        <v>84</v>
      </c>
      <c r="B740" t="s">
        <v>129</v>
      </c>
      <c r="C740" t="s">
        <v>138</v>
      </c>
      <c r="E740">
        <v>0.2033959149378283</v>
      </c>
      <c r="F740">
        <v>0.26611693696592831</v>
      </c>
      <c r="G740">
        <v>0.28022168052967189</v>
      </c>
      <c r="H740">
        <v>0.29280922637354401</v>
      </c>
      <c r="I740">
        <v>0.30638820850211063</v>
      </c>
      <c r="J740">
        <v>0.31841463621929311</v>
      </c>
      <c r="K740">
        <v>0.33005965032258111</v>
      </c>
      <c r="L740">
        <v>0.34112822037052659</v>
      </c>
      <c r="M740">
        <v>0.35080839918095141</v>
      </c>
      <c r="N740">
        <v>0.36574164010285448</v>
      </c>
    </row>
    <row r="741" spans="1:14" x14ac:dyDescent="0.25">
      <c r="A741" s="1" t="s">
        <v>84</v>
      </c>
      <c r="B741" t="s">
        <v>130</v>
      </c>
      <c r="C741" t="s">
        <v>138</v>
      </c>
      <c r="E741">
        <v>0.82502976322491695</v>
      </c>
      <c r="F741">
        <v>0.81087819624840685</v>
      </c>
      <c r="G741">
        <v>0.8049335427523322</v>
      </c>
      <c r="H741">
        <v>0.80178848281051041</v>
      </c>
      <c r="I741">
        <v>0.80049946609241329</v>
      </c>
      <c r="J741">
        <v>0.80010606414934371</v>
      </c>
      <c r="K741">
        <v>0.80000063999999971</v>
      </c>
      <c r="L741">
        <v>0.80000064000000271</v>
      </c>
      <c r="M741">
        <v>0.80000063999999937</v>
      </c>
      <c r="N741">
        <v>0.80000064000000115</v>
      </c>
    </row>
    <row r="742" spans="1:14" x14ac:dyDescent="0.25">
      <c r="A742" s="1" t="s">
        <v>84</v>
      </c>
      <c r="B742" t="s">
        <v>131</v>
      </c>
      <c r="C742" t="s">
        <v>138</v>
      </c>
      <c r="E742">
        <v>0.8242145774844053</v>
      </c>
      <c r="F742">
        <v>0.81496461590010727</v>
      </c>
      <c r="G742">
        <v>0.81021630320552329</v>
      </c>
      <c r="H742">
        <v>0.80691784072054662</v>
      </c>
      <c r="I742">
        <v>0.80406662099533943</v>
      </c>
      <c r="J742">
        <v>0.80175938079065312</v>
      </c>
      <c r="K742">
        <v>0.80000064000000159</v>
      </c>
      <c r="L742">
        <v>0.80000064000000159</v>
      </c>
      <c r="M742">
        <v>0.80000063999999804</v>
      </c>
      <c r="N742">
        <v>0.80000064000000004</v>
      </c>
    </row>
    <row r="743" spans="1:14" x14ac:dyDescent="0.25">
      <c r="A743" s="1" t="s">
        <v>84</v>
      </c>
      <c r="B743" t="s">
        <v>132</v>
      </c>
      <c r="C743" t="s">
        <v>138</v>
      </c>
      <c r="E743">
        <v>0.1012635365179063</v>
      </c>
      <c r="F743">
        <v>0.13322588332500501</v>
      </c>
      <c r="G743">
        <v>0.1517130419640812</v>
      </c>
      <c r="H743">
        <v>0.20312787756426259</v>
      </c>
      <c r="I743">
        <v>0.26699745173559808</v>
      </c>
      <c r="J743">
        <v>0.34477827341759593</v>
      </c>
      <c r="K743">
        <v>0.4503564441799498</v>
      </c>
      <c r="L743">
        <v>0.6033438309529644</v>
      </c>
      <c r="M743">
        <v>0.75100024384288611</v>
      </c>
      <c r="N743">
        <v>0.78341609877879415</v>
      </c>
    </row>
    <row r="744" spans="1:14" x14ac:dyDescent="0.25">
      <c r="A744" s="1" t="s">
        <v>84</v>
      </c>
      <c r="B744" t="s">
        <v>133</v>
      </c>
      <c r="C744" t="s">
        <v>138</v>
      </c>
      <c r="E744">
        <v>0.69205877858361364</v>
      </c>
      <c r="F744">
        <v>0.74286792410173486</v>
      </c>
      <c r="G744">
        <v>0.7575620469262826</v>
      </c>
      <c r="H744">
        <v>0.77704100039519497</v>
      </c>
      <c r="I744">
        <v>0.78929313397234058</v>
      </c>
      <c r="J744">
        <v>0.79744449122182515</v>
      </c>
      <c r="K744">
        <v>0.80197311552384665</v>
      </c>
      <c r="L744">
        <v>0.80520335952988908</v>
      </c>
      <c r="M744">
        <v>0.80669364309383407</v>
      </c>
      <c r="N744">
        <v>0.80807505625299958</v>
      </c>
    </row>
    <row r="745" spans="1:14" x14ac:dyDescent="0.25">
      <c r="A745" s="1" t="s">
        <v>84</v>
      </c>
      <c r="B745" t="s">
        <v>134</v>
      </c>
      <c r="C745" t="s">
        <v>138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</row>
    <row r="746" spans="1:14" x14ac:dyDescent="0.25">
      <c r="A746" s="1" t="s">
        <v>84</v>
      </c>
      <c r="B746" t="s">
        <v>135</v>
      </c>
      <c r="C746" t="s">
        <v>138</v>
      </c>
      <c r="E746">
        <v>0.42000033599999992</v>
      </c>
      <c r="F746">
        <v>0.45000035999999982</v>
      </c>
      <c r="G746">
        <v>0.46000036800000033</v>
      </c>
      <c r="H746">
        <v>0.46000036799999883</v>
      </c>
      <c r="I746">
        <v>0.47000037600000089</v>
      </c>
      <c r="J746">
        <v>0.48000038399999972</v>
      </c>
      <c r="K746">
        <v>0.48000038400000072</v>
      </c>
      <c r="L746">
        <v>0.49000039200000051</v>
      </c>
      <c r="M746">
        <v>0.50000040000000023</v>
      </c>
      <c r="N746">
        <v>0.5000003999999999</v>
      </c>
    </row>
    <row r="747" spans="1:14" x14ac:dyDescent="0.25">
      <c r="A747" s="1" t="s">
        <v>84</v>
      </c>
      <c r="B747" t="s">
        <v>136</v>
      </c>
      <c r="C747" t="s">
        <v>138</v>
      </c>
      <c r="E747">
        <v>0.80000064000000037</v>
      </c>
      <c r="F747">
        <v>0.80000064000000037</v>
      </c>
      <c r="G747">
        <v>0.80000064000000004</v>
      </c>
      <c r="H747">
        <v>0.80000064000000093</v>
      </c>
      <c r="I747">
        <v>0.80000064000000082</v>
      </c>
      <c r="J747">
        <v>0.80000063999999871</v>
      </c>
      <c r="K747">
        <v>0.80000063999999871</v>
      </c>
      <c r="L747">
        <v>0.80000064000000137</v>
      </c>
      <c r="M747">
        <v>0.80000064000000048</v>
      </c>
      <c r="N747">
        <v>0.8000006399999976</v>
      </c>
    </row>
    <row r="748" spans="1:14" x14ac:dyDescent="0.25">
      <c r="A748" s="1" t="s">
        <v>84</v>
      </c>
      <c r="B748" t="s">
        <v>137</v>
      </c>
      <c r="C748" t="s">
        <v>138</v>
      </c>
      <c r="E748">
        <v>0.90000071999999998</v>
      </c>
      <c r="F748">
        <v>0.9000007199999992</v>
      </c>
      <c r="G748">
        <v>0.90000071999999975</v>
      </c>
      <c r="H748">
        <v>0.90000072000000031</v>
      </c>
      <c r="I748">
        <v>0.90000071999999887</v>
      </c>
      <c r="J748">
        <v>0.90000072000000064</v>
      </c>
      <c r="K748">
        <v>0.90000071999999953</v>
      </c>
      <c r="L748">
        <v>0.90000071999999998</v>
      </c>
      <c r="M748">
        <v>0.90000072000000042</v>
      </c>
      <c r="N748">
        <v>0.90000071999999998</v>
      </c>
    </row>
    <row r="749" spans="1:14" x14ac:dyDescent="0.25">
      <c r="A749" s="1" t="s">
        <v>85</v>
      </c>
      <c r="B749" t="s">
        <v>129</v>
      </c>
      <c r="C749" t="s">
        <v>138</v>
      </c>
      <c r="D749">
        <v>0.25082600774432062</v>
      </c>
      <c r="E749">
        <v>0.24989803015151879</v>
      </c>
      <c r="F749">
        <v>0.25003036843695531</v>
      </c>
      <c r="G749">
        <v>0.25001440059035163</v>
      </c>
      <c r="H749">
        <v>0.25000988790838963</v>
      </c>
      <c r="I749">
        <v>0.25000965854851442</v>
      </c>
      <c r="J749">
        <v>0.25000692786293971</v>
      </c>
      <c r="K749">
        <v>0.25000831623611308</v>
      </c>
      <c r="L749">
        <v>0.25000620840211502</v>
      </c>
      <c r="M749">
        <v>0.25000689258888981</v>
      </c>
      <c r="N749">
        <v>0.25000706943693518</v>
      </c>
    </row>
    <row r="750" spans="1:14" x14ac:dyDescent="0.25">
      <c r="A750" s="1" t="s">
        <v>85</v>
      </c>
      <c r="B750" t="s">
        <v>130</v>
      </c>
      <c r="C750" t="s">
        <v>138</v>
      </c>
      <c r="D750">
        <v>0.70001724865040671</v>
      </c>
      <c r="E750">
        <v>0.70004514975074539</v>
      </c>
      <c r="F750">
        <v>0.70002938913594859</v>
      </c>
      <c r="G750">
        <v>0.7000183328491858</v>
      </c>
      <c r="H750">
        <v>0.70002102431261248</v>
      </c>
      <c r="I750">
        <v>0.70001949140498987</v>
      </c>
      <c r="J750">
        <v>0.70002005231385556</v>
      </c>
      <c r="K750">
        <v>0.70002024684084752</v>
      </c>
      <c r="L750">
        <v>0.70001995047338295</v>
      </c>
      <c r="M750">
        <v>0.70002059940157924</v>
      </c>
      <c r="N750">
        <v>0.70002030317913133</v>
      </c>
    </row>
    <row r="751" spans="1:14" x14ac:dyDescent="0.25">
      <c r="A751" s="1" t="s">
        <v>85</v>
      </c>
      <c r="B751" t="s">
        <v>131</v>
      </c>
      <c r="C751" t="s">
        <v>138</v>
      </c>
      <c r="D751">
        <v>0.60001629618219088</v>
      </c>
      <c r="E751">
        <v>0.60001826449921003</v>
      </c>
      <c r="F751">
        <v>0.60001675550201838</v>
      </c>
      <c r="G751">
        <v>0.60001699573951095</v>
      </c>
      <c r="H751">
        <v>0.6000177353752798</v>
      </c>
      <c r="I751">
        <v>0.60001721627868532</v>
      </c>
      <c r="J751">
        <v>0.60001654135741334</v>
      </c>
      <c r="K751">
        <v>0.60001801495300378</v>
      </c>
      <c r="L751">
        <v>0.600017051889562</v>
      </c>
      <c r="M751">
        <v>0.60001740760315869</v>
      </c>
      <c r="N751">
        <v>0.60001751980959228</v>
      </c>
    </row>
    <row r="752" spans="1:14" x14ac:dyDescent="0.25">
      <c r="A752" s="1" t="s">
        <v>85</v>
      </c>
      <c r="B752" t="s">
        <v>132</v>
      </c>
      <c r="C752" t="s">
        <v>138</v>
      </c>
      <c r="D752">
        <v>0.7000128229560264</v>
      </c>
      <c r="E752">
        <v>0.70002678492383807</v>
      </c>
      <c r="F752">
        <v>0.70001887349716263</v>
      </c>
      <c r="G752">
        <v>0.7000186574877959</v>
      </c>
      <c r="H752">
        <v>0.70002163833662834</v>
      </c>
      <c r="I752">
        <v>0.70002122070011674</v>
      </c>
      <c r="J752">
        <v>0.70001533203504029</v>
      </c>
      <c r="K752">
        <v>0.70002372606901353</v>
      </c>
      <c r="L752">
        <v>0.70002630929001786</v>
      </c>
      <c r="M752">
        <v>0.70002653205715526</v>
      </c>
      <c r="N752">
        <v>0.70001667647059773</v>
      </c>
    </row>
    <row r="753" spans="1:14" x14ac:dyDescent="0.25">
      <c r="A753" s="1" t="s">
        <v>85</v>
      </c>
      <c r="B753" t="s">
        <v>133</v>
      </c>
      <c r="C753" t="s">
        <v>138</v>
      </c>
      <c r="D753">
        <v>0.70001941933893264</v>
      </c>
      <c r="E753">
        <v>0.70001863705427969</v>
      </c>
      <c r="F753">
        <v>0.70002079312032817</v>
      </c>
      <c r="G753">
        <v>0.70002092674125971</v>
      </c>
      <c r="H753">
        <v>0.70002021227183886</v>
      </c>
      <c r="I753">
        <v>0.70002084325723968</v>
      </c>
      <c r="J753">
        <v>0.7000218749303766</v>
      </c>
      <c r="K753">
        <v>0.70002127278648274</v>
      </c>
      <c r="L753">
        <v>0.70002170208746572</v>
      </c>
      <c r="M753">
        <v>0.70001793206047158</v>
      </c>
      <c r="N753">
        <v>0.70002146384832686</v>
      </c>
    </row>
    <row r="754" spans="1:14" x14ac:dyDescent="0.25">
      <c r="A754" s="1" t="s">
        <v>85</v>
      </c>
      <c r="B754" t="s">
        <v>134</v>
      </c>
      <c r="C754" t="s">
        <v>138</v>
      </c>
      <c r="D754">
        <v>0.40001132885695762</v>
      </c>
      <c r="E754">
        <v>0.40001056155615278</v>
      </c>
      <c r="F754">
        <v>0.4000122462297524</v>
      </c>
      <c r="G754">
        <v>0.40001106840338058</v>
      </c>
      <c r="H754">
        <v>0.40001097089713811</v>
      </c>
      <c r="I754">
        <v>0.40001197588693732</v>
      </c>
      <c r="J754">
        <v>0.40001163608323709</v>
      </c>
      <c r="K754">
        <v>0.40001097692146032</v>
      </c>
      <c r="L754">
        <v>0.40001089381835758</v>
      </c>
      <c r="M754">
        <v>0.40001137565285122</v>
      </c>
      <c r="N754">
        <v>0.40001197149705758</v>
      </c>
    </row>
    <row r="755" spans="1:14" x14ac:dyDescent="0.25">
      <c r="A755" s="1" t="s">
        <v>85</v>
      </c>
      <c r="B755" t="s">
        <v>135</v>
      </c>
      <c r="C755" t="s">
        <v>138</v>
      </c>
      <c r="D755">
        <v>0.32999928791290312</v>
      </c>
      <c r="E755">
        <v>0.33001147491394628</v>
      </c>
      <c r="F755">
        <v>0.3299947458659257</v>
      </c>
      <c r="G755">
        <v>0.33000603892700692</v>
      </c>
      <c r="H755">
        <v>0.33000954896974338</v>
      </c>
      <c r="I755">
        <v>0.33000972338892498</v>
      </c>
      <c r="J755">
        <v>0.33000953871823752</v>
      </c>
      <c r="K755">
        <v>0.3300085390023203</v>
      </c>
      <c r="L755">
        <v>0.33000975838117952</v>
      </c>
      <c r="M755">
        <v>0.3300094186100988</v>
      </c>
      <c r="N755">
        <v>0.33000966864497849</v>
      </c>
    </row>
    <row r="756" spans="1:14" x14ac:dyDescent="0.25">
      <c r="A756" s="1" t="s">
        <v>85</v>
      </c>
      <c r="B756" t="s">
        <v>136</v>
      </c>
      <c r="C756" t="s">
        <v>138</v>
      </c>
      <c r="D756">
        <v>0.70004848801586583</v>
      </c>
      <c r="E756">
        <v>0.70005461456697815</v>
      </c>
      <c r="F756">
        <v>0.70009633970806384</v>
      </c>
      <c r="G756">
        <v>0.70010697007065981</v>
      </c>
      <c r="H756">
        <v>0.70010043357199092</v>
      </c>
      <c r="I756">
        <v>0.7000552630233442</v>
      </c>
      <c r="J756">
        <v>0.69996753429751279</v>
      </c>
      <c r="K756">
        <v>0.70008411096591106</v>
      </c>
      <c r="L756">
        <v>0.6999875839244315</v>
      </c>
      <c r="M756">
        <v>0.70008968340813271</v>
      </c>
      <c r="N756">
        <v>0.70001252234007272</v>
      </c>
    </row>
    <row r="757" spans="1:14" x14ac:dyDescent="0.25">
      <c r="A757" s="1" t="s">
        <v>85</v>
      </c>
      <c r="B757" t="s">
        <v>137</v>
      </c>
      <c r="C757" t="s">
        <v>138</v>
      </c>
      <c r="D757">
        <v>0.70002237167375247</v>
      </c>
      <c r="E757">
        <v>0.7000219163502962</v>
      </c>
      <c r="F757">
        <v>0.70001803859044354</v>
      </c>
      <c r="G757">
        <v>0.70001898431116594</v>
      </c>
      <c r="H757">
        <v>0.70001843457877588</v>
      </c>
      <c r="I757">
        <v>0.70001952623292185</v>
      </c>
      <c r="J757">
        <v>0.7000193945875226</v>
      </c>
      <c r="K757">
        <v>0.7000192243282628</v>
      </c>
      <c r="L757">
        <v>0.70002247711760313</v>
      </c>
      <c r="M757">
        <v>0.70001973031874609</v>
      </c>
      <c r="N757">
        <v>0.70001725122227154</v>
      </c>
    </row>
    <row r="758" spans="1:14" x14ac:dyDescent="0.25">
      <c r="A758" s="1" t="s">
        <v>86</v>
      </c>
      <c r="B758" t="s">
        <v>129</v>
      </c>
      <c r="C758" t="s">
        <v>138</v>
      </c>
      <c r="D758">
        <v>0.18670547728386391</v>
      </c>
      <c r="E758">
        <v>0.19066182427924089</v>
      </c>
      <c r="F758">
        <v>0.19425940054726751</v>
      </c>
      <c r="G758">
        <v>0.2058142448817866</v>
      </c>
      <c r="H758">
        <v>0.267199208690519</v>
      </c>
      <c r="I758">
        <v>0.30119727049259443</v>
      </c>
      <c r="J758">
        <v>0.28829423974805091</v>
      </c>
      <c r="K758">
        <v>0.26912538015920101</v>
      </c>
      <c r="L758">
        <v>0.2453410437332704</v>
      </c>
      <c r="M758">
        <v>0.22704260304182761</v>
      </c>
      <c r="N758">
        <v>0.21685185411507979</v>
      </c>
    </row>
    <row r="759" spans="1:14" x14ac:dyDescent="0.25">
      <c r="A759" s="1" t="s">
        <v>86</v>
      </c>
      <c r="B759" t="s">
        <v>130</v>
      </c>
      <c r="C759" t="s">
        <v>138</v>
      </c>
      <c r="D759">
        <v>0.4600044573998564</v>
      </c>
      <c r="E759">
        <v>0.46002598359541869</v>
      </c>
      <c r="F759">
        <v>0.4605638969129538</v>
      </c>
      <c r="G759">
        <v>0.53447700958535049</v>
      </c>
      <c r="H759">
        <v>0.97760749345612996</v>
      </c>
      <c r="I759">
        <v>2.8850501089055509</v>
      </c>
      <c r="J759">
        <v>5.4519725220804709</v>
      </c>
      <c r="K759">
        <v>5.7210719417568736</v>
      </c>
      <c r="L759">
        <v>4.0695987089673222</v>
      </c>
      <c r="M759">
        <v>2.2177838642306238</v>
      </c>
      <c r="N759">
        <v>1.745980515439469</v>
      </c>
    </row>
    <row r="760" spans="1:14" x14ac:dyDescent="0.25">
      <c r="A760" s="1" t="s">
        <v>86</v>
      </c>
      <c r="B760" t="s">
        <v>131</v>
      </c>
      <c r="C760" t="s">
        <v>138</v>
      </c>
      <c r="D760">
        <v>0.74688643867829563</v>
      </c>
      <c r="E760">
        <v>0.74746313110541651</v>
      </c>
      <c r="F760">
        <v>0.74714881901683894</v>
      </c>
      <c r="G760">
        <v>0.74611334944936891</v>
      </c>
      <c r="H760">
        <v>0.74401976575903783</v>
      </c>
      <c r="I760">
        <v>0.76577110901071199</v>
      </c>
      <c r="J760">
        <v>0.75764231495054679</v>
      </c>
      <c r="K760">
        <v>0.74921698235057255</v>
      </c>
      <c r="L760">
        <v>0.75010261395549804</v>
      </c>
      <c r="M760">
        <v>0.76152299115269395</v>
      </c>
      <c r="N760">
        <v>0.78042296590720883</v>
      </c>
    </row>
    <row r="761" spans="1:14" x14ac:dyDescent="0.25">
      <c r="A761" s="1" t="s">
        <v>86</v>
      </c>
      <c r="B761" t="s">
        <v>132</v>
      </c>
      <c r="C761" t="s">
        <v>138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</row>
    <row r="762" spans="1:14" x14ac:dyDescent="0.25">
      <c r="A762" s="1" t="s">
        <v>86</v>
      </c>
      <c r="B762" t="s">
        <v>133</v>
      </c>
      <c r="C762" t="s">
        <v>138</v>
      </c>
      <c r="D762">
        <v>0.46954658205457728</v>
      </c>
      <c r="E762">
        <v>0.51283096065575084</v>
      </c>
      <c r="F762">
        <v>0.58297388437565589</v>
      </c>
      <c r="G762">
        <v>0.59789633455413693</v>
      </c>
      <c r="H762">
        <v>0.62282842432050911</v>
      </c>
      <c r="I762">
        <v>0.62156179649571863</v>
      </c>
      <c r="J762">
        <v>0.57216448709290246</v>
      </c>
      <c r="K762">
        <v>0.57504040477097429</v>
      </c>
      <c r="L762">
        <v>0.59545271564964719</v>
      </c>
      <c r="M762">
        <v>0.59459316898747649</v>
      </c>
      <c r="N762">
        <v>0.5887470051211523</v>
      </c>
    </row>
    <row r="763" spans="1:14" x14ac:dyDescent="0.25">
      <c r="A763" s="1" t="s">
        <v>86</v>
      </c>
      <c r="B763" t="s">
        <v>134</v>
      </c>
      <c r="C763" t="s">
        <v>138</v>
      </c>
      <c r="D763">
        <v>0.48259958355436278</v>
      </c>
      <c r="E763">
        <v>0.48292093693003002</v>
      </c>
      <c r="F763">
        <v>0.48596729056145332</v>
      </c>
      <c r="G763">
        <v>0.48215487204389013</v>
      </c>
      <c r="H763">
        <v>0.44647025527152329</v>
      </c>
      <c r="I763">
        <v>0.39864901464493591</v>
      </c>
      <c r="J763">
        <v>0.35260442894843452</v>
      </c>
      <c r="K763">
        <v>0.33487865386249488</v>
      </c>
      <c r="L763">
        <v>0.3284125439795883</v>
      </c>
      <c r="M763">
        <v>0.3254048454873571</v>
      </c>
      <c r="N763">
        <v>0.32305040738756668</v>
      </c>
    </row>
    <row r="764" spans="1:14" x14ac:dyDescent="0.25">
      <c r="A764" s="1" t="s">
        <v>86</v>
      </c>
      <c r="B764" t="s">
        <v>135</v>
      </c>
      <c r="C764" t="s">
        <v>138</v>
      </c>
      <c r="D764">
        <v>0.3075908208708818</v>
      </c>
      <c r="E764">
        <v>0.30620012098937932</v>
      </c>
      <c r="F764">
        <v>0.29461112604496298</v>
      </c>
      <c r="G764">
        <v>0.28266878200678869</v>
      </c>
      <c r="H764">
        <v>0.26189484776218741</v>
      </c>
      <c r="I764">
        <v>0.23001601363378699</v>
      </c>
      <c r="J764">
        <v>0.2057835021879757</v>
      </c>
      <c r="K764">
        <v>0.19092125016393061</v>
      </c>
      <c r="L764">
        <v>0.1767455213708917</v>
      </c>
      <c r="M764">
        <v>0.1641903463991928</v>
      </c>
      <c r="N764">
        <v>0.16015194188949541</v>
      </c>
    </row>
    <row r="765" spans="1:14" x14ac:dyDescent="0.25">
      <c r="A765" s="1" t="s">
        <v>86</v>
      </c>
      <c r="B765" t="s">
        <v>136</v>
      </c>
      <c r="C765" t="s">
        <v>138</v>
      </c>
      <c r="D765">
        <v>0.8999563796046951</v>
      </c>
      <c r="E765">
        <v>0.89968027239123116</v>
      </c>
      <c r="F765">
        <v>0.89988517305967974</v>
      </c>
      <c r="G765">
        <v>0.90011376271729548</v>
      </c>
      <c r="H765">
        <v>0.89992837294517625</v>
      </c>
      <c r="I765">
        <v>0.89999481603400677</v>
      </c>
      <c r="J765">
        <v>0.89994229387627156</v>
      </c>
      <c r="K765">
        <v>0.90029271641600406</v>
      </c>
      <c r="L765">
        <v>0.89989344610750022</v>
      </c>
      <c r="M765">
        <v>0.90015463024361653</v>
      </c>
      <c r="N765">
        <v>0.90026632451227151</v>
      </c>
    </row>
    <row r="766" spans="1:14" x14ac:dyDescent="0.25">
      <c r="A766" s="1" t="s">
        <v>86</v>
      </c>
      <c r="B766" t="s">
        <v>137</v>
      </c>
      <c r="C766" t="s">
        <v>138</v>
      </c>
      <c r="D766">
        <v>0.8004573499580282</v>
      </c>
      <c r="E766">
        <v>0.80040386131480146</v>
      </c>
      <c r="F766">
        <v>0.80014811993242119</v>
      </c>
      <c r="G766">
        <v>0.79984117428315871</v>
      </c>
      <c r="H766">
        <v>0.79999573715334815</v>
      </c>
      <c r="I766">
        <v>0.79994460034813131</v>
      </c>
      <c r="J766">
        <v>0.80003577564408035</v>
      </c>
      <c r="K766">
        <v>0.79987739963027926</v>
      </c>
      <c r="L766">
        <v>0.80010026220152464</v>
      </c>
      <c r="M766">
        <v>0.79982604681058622</v>
      </c>
      <c r="N766">
        <v>0.80010211141552501</v>
      </c>
    </row>
    <row r="767" spans="1:14" x14ac:dyDescent="0.25">
      <c r="A767" s="1" t="s">
        <v>87</v>
      </c>
      <c r="B767" t="s">
        <v>129</v>
      </c>
      <c r="C767" t="s">
        <v>138</v>
      </c>
      <c r="D767">
        <v>0.18670547728386391</v>
      </c>
      <c r="E767">
        <v>0.19066182427924089</v>
      </c>
      <c r="F767">
        <v>0.19320763105276331</v>
      </c>
      <c r="G767">
        <v>0.1910652344568381</v>
      </c>
      <c r="H767">
        <v>0.18292482666940801</v>
      </c>
      <c r="I767">
        <v>0.18727263975705991</v>
      </c>
      <c r="J767">
        <v>0.20056459474885849</v>
      </c>
      <c r="K767">
        <v>0.2151047061198352</v>
      </c>
      <c r="L767">
        <v>0.22577717563298921</v>
      </c>
      <c r="M767">
        <v>0.23038302988936329</v>
      </c>
      <c r="N767">
        <v>0.2345386930626091</v>
      </c>
    </row>
    <row r="768" spans="1:14" x14ac:dyDescent="0.25">
      <c r="A768" s="1" t="s">
        <v>87</v>
      </c>
      <c r="B768" t="s">
        <v>130</v>
      </c>
      <c r="C768" t="s">
        <v>138</v>
      </c>
      <c r="D768">
        <v>0.4600044573998564</v>
      </c>
      <c r="E768">
        <v>0.45997150310863449</v>
      </c>
      <c r="F768">
        <v>0.46435348552172179</v>
      </c>
      <c r="G768">
        <v>0.49873298361846508</v>
      </c>
      <c r="H768">
        <v>0.5701970081724308</v>
      </c>
      <c r="I768">
        <v>0.82873228234343599</v>
      </c>
      <c r="J768">
        <v>1.4577820916137461</v>
      </c>
      <c r="K768">
        <v>2.5180764049824189</v>
      </c>
      <c r="L768">
        <v>4.0803729356836262</v>
      </c>
      <c r="M768">
        <v>2.431497679102586</v>
      </c>
      <c r="N768">
        <v>1.5433692376184101</v>
      </c>
    </row>
    <row r="769" spans="1:14" x14ac:dyDescent="0.25">
      <c r="A769" s="1" t="s">
        <v>87</v>
      </c>
      <c r="B769" t="s">
        <v>131</v>
      </c>
      <c r="C769" t="s">
        <v>138</v>
      </c>
      <c r="D769">
        <v>0.74688643867829563</v>
      </c>
      <c r="E769">
        <v>0.74744569471624267</v>
      </c>
      <c r="F769">
        <v>0.74655939547349615</v>
      </c>
      <c r="G769">
        <v>0.7439810167957982</v>
      </c>
      <c r="H769">
        <v>0.73989573820395738</v>
      </c>
      <c r="I769">
        <v>0.74093514220186651</v>
      </c>
      <c r="J769">
        <v>0.78752736258019762</v>
      </c>
      <c r="K769">
        <v>1.038874016090455</v>
      </c>
      <c r="L769">
        <v>0.94660685083931595</v>
      </c>
      <c r="M769">
        <v>0.84553847688168793</v>
      </c>
      <c r="N769">
        <v>0.80772747567752123</v>
      </c>
    </row>
    <row r="770" spans="1:14" x14ac:dyDescent="0.25">
      <c r="A770" s="1" t="s">
        <v>87</v>
      </c>
      <c r="B770" t="s">
        <v>132</v>
      </c>
      <c r="C770" t="s">
        <v>138</v>
      </c>
      <c r="D770">
        <v>0</v>
      </c>
      <c r="E770">
        <v>0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</row>
    <row r="771" spans="1:14" x14ac:dyDescent="0.25">
      <c r="A771" s="1" t="s">
        <v>87</v>
      </c>
      <c r="B771" t="s">
        <v>133</v>
      </c>
      <c r="C771" t="s">
        <v>138</v>
      </c>
      <c r="D771">
        <v>0.46954658205457728</v>
      </c>
      <c r="E771">
        <v>0.50700045362536528</v>
      </c>
      <c r="F771">
        <v>0.57217439022856209</v>
      </c>
      <c r="G771">
        <v>0.59492483938428242</v>
      </c>
      <c r="H771">
        <v>0.59461405075396301</v>
      </c>
      <c r="I771">
        <v>0.60040719739501458</v>
      </c>
      <c r="J771">
        <v>0.62207794549632089</v>
      </c>
      <c r="K771">
        <v>0.66639936373852704</v>
      </c>
      <c r="L771">
        <v>0.64725862974782078</v>
      </c>
      <c r="M771">
        <v>0.547741490054381</v>
      </c>
      <c r="N771">
        <v>0.30403359973429578</v>
      </c>
    </row>
    <row r="772" spans="1:14" x14ac:dyDescent="0.25">
      <c r="A772" s="1" t="s">
        <v>87</v>
      </c>
      <c r="B772" t="s">
        <v>134</v>
      </c>
      <c r="C772" t="s">
        <v>138</v>
      </c>
      <c r="D772">
        <v>0.48259958355436278</v>
      </c>
      <c r="E772">
        <v>0.47866916154636119</v>
      </c>
      <c r="F772">
        <v>0.46556496173948692</v>
      </c>
      <c r="G772">
        <v>0.44547178892325828</v>
      </c>
      <c r="H772">
        <v>0.42139231266661392</v>
      </c>
      <c r="I772">
        <v>0.40713140492498368</v>
      </c>
      <c r="J772">
        <v>0.4013725790120975</v>
      </c>
      <c r="K772">
        <v>0.39962730266835222</v>
      </c>
      <c r="L772">
        <v>0.39868730210312309</v>
      </c>
      <c r="M772">
        <v>0.39871947233074528</v>
      </c>
      <c r="N772">
        <v>0.39857876671072801</v>
      </c>
    </row>
    <row r="773" spans="1:14" x14ac:dyDescent="0.25">
      <c r="A773" s="1" t="s">
        <v>87</v>
      </c>
      <c r="B773" t="s">
        <v>135</v>
      </c>
      <c r="C773" t="s">
        <v>138</v>
      </c>
      <c r="D773">
        <v>0.3075908208708818</v>
      </c>
      <c r="E773">
        <v>0.30637589603013088</v>
      </c>
      <c r="F773">
        <v>0.28110343189918818</v>
      </c>
      <c r="G773">
        <v>0.25703046524939022</v>
      </c>
      <c r="H773">
        <v>0.23836804063034439</v>
      </c>
      <c r="I773">
        <v>0.225112883663946</v>
      </c>
      <c r="J773">
        <v>0.21603538730694741</v>
      </c>
      <c r="K773">
        <v>0.21362576912638639</v>
      </c>
      <c r="L773">
        <v>0.21271009058033211</v>
      </c>
      <c r="M773">
        <v>0.20455118957455221</v>
      </c>
      <c r="N773">
        <v>0.20412439878047339</v>
      </c>
    </row>
    <row r="774" spans="1:14" x14ac:dyDescent="0.25">
      <c r="A774" s="1" t="s">
        <v>87</v>
      </c>
      <c r="B774" t="s">
        <v>136</v>
      </c>
      <c r="C774" t="s">
        <v>138</v>
      </c>
      <c r="D774">
        <v>0.8999563796046951</v>
      </c>
      <c r="E774">
        <v>0.89989524542399968</v>
      </c>
      <c r="F774">
        <v>0.90023788536423355</v>
      </c>
      <c r="G774">
        <v>0.89998477269446031</v>
      </c>
      <c r="H774">
        <v>0.90022564516343995</v>
      </c>
      <c r="I774">
        <v>0.90031385106619355</v>
      </c>
      <c r="J774">
        <v>0.89972758456355018</v>
      </c>
      <c r="K774">
        <v>0.90033765100555607</v>
      </c>
      <c r="L774">
        <v>0.89994229387627156</v>
      </c>
      <c r="M774">
        <v>0.89979226762561404</v>
      </c>
      <c r="N774">
        <v>0.89977344859399844</v>
      </c>
    </row>
    <row r="775" spans="1:14" x14ac:dyDescent="0.25">
      <c r="A775" s="1" t="s">
        <v>87</v>
      </c>
      <c r="B775" t="s">
        <v>137</v>
      </c>
      <c r="C775" t="s">
        <v>138</v>
      </c>
      <c r="D775">
        <v>0.8004573499580282</v>
      </c>
      <c r="E775">
        <v>0.80003640596251924</v>
      </c>
      <c r="F775">
        <v>0.80006718002982802</v>
      </c>
      <c r="G775">
        <v>0.8001760563084781</v>
      </c>
      <c r="H775">
        <v>0.80020907607176961</v>
      </c>
      <c r="I775">
        <v>0.79985313343541109</v>
      </c>
      <c r="J775">
        <v>0.79993043772158534</v>
      </c>
      <c r="K775">
        <v>0.80016990626048412</v>
      </c>
      <c r="L775">
        <v>0.80013275055164224</v>
      </c>
      <c r="M775">
        <v>0.80012285036074093</v>
      </c>
      <c r="N775">
        <v>0.80010719490530569</v>
      </c>
    </row>
    <row r="776" spans="1:14" x14ac:dyDescent="0.25">
      <c r="A776" s="1" t="s">
        <v>88</v>
      </c>
      <c r="B776" t="s">
        <v>129</v>
      </c>
      <c r="C776" t="s">
        <v>138</v>
      </c>
      <c r="E776">
        <v>0.20339588677555689</v>
      </c>
      <c r="F776">
        <v>0.26651880829994862</v>
      </c>
      <c r="G776">
        <v>0.28242101500416161</v>
      </c>
      <c r="H776">
        <v>0.32696559849726381</v>
      </c>
      <c r="I776">
        <v>0.32160823919390741</v>
      </c>
      <c r="J776">
        <v>0.31790995134662059</v>
      </c>
      <c r="K776">
        <v>0.31410043402510951</v>
      </c>
      <c r="L776">
        <v>0.31998590058983251</v>
      </c>
      <c r="M776">
        <v>0.34122974861232752</v>
      </c>
      <c r="N776">
        <v>0.37060802761902101</v>
      </c>
    </row>
    <row r="777" spans="1:14" x14ac:dyDescent="0.25">
      <c r="A777" s="1" t="s">
        <v>88</v>
      </c>
      <c r="B777" t="s">
        <v>130</v>
      </c>
      <c r="C777" t="s">
        <v>138</v>
      </c>
      <c r="E777">
        <v>0.82502956207520795</v>
      </c>
      <c r="F777">
        <v>0.81067051329680051</v>
      </c>
      <c r="G777">
        <v>0.80423850038363331</v>
      </c>
      <c r="H777">
        <v>0.80027630147165552</v>
      </c>
      <c r="I777">
        <v>0.80003390862266988</v>
      </c>
      <c r="J777">
        <v>0.80000448024915427</v>
      </c>
      <c r="K777">
        <v>0.80000065038449242</v>
      </c>
      <c r="L777">
        <v>0.80000064091803424</v>
      </c>
      <c r="M777">
        <v>0.80000063999842919</v>
      </c>
      <c r="N777">
        <v>0.80000063999992199</v>
      </c>
    </row>
    <row r="778" spans="1:14" x14ac:dyDescent="0.25">
      <c r="A778" s="1" t="s">
        <v>88</v>
      </c>
      <c r="B778" t="s">
        <v>131</v>
      </c>
      <c r="C778" t="s">
        <v>138</v>
      </c>
      <c r="E778">
        <v>0.82421457702329426</v>
      </c>
      <c r="F778">
        <v>0.81450489157629835</v>
      </c>
      <c r="G778">
        <v>0.80880207170074214</v>
      </c>
      <c r="H778">
        <v>0.80398595458152189</v>
      </c>
      <c r="I778">
        <v>0.80070503131804882</v>
      </c>
      <c r="J778">
        <v>0.80008394017396356</v>
      </c>
      <c r="K778">
        <v>0.80000061573474546</v>
      </c>
      <c r="L778">
        <v>0.80000065101590934</v>
      </c>
      <c r="M778">
        <v>0.8000006399816989</v>
      </c>
      <c r="N778">
        <v>0.80000063999964166</v>
      </c>
    </row>
    <row r="779" spans="1:14" x14ac:dyDescent="0.25">
      <c r="A779" s="1" t="s">
        <v>88</v>
      </c>
      <c r="B779" t="s">
        <v>132</v>
      </c>
      <c r="C779" t="s">
        <v>138</v>
      </c>
      <c r="E779">
        <v>0.1012635364422239</v>
      </c>
      <c r="F779">
        <v>0.13239716435770879</v>
      </c>
      <c r="G779">
        <v>0.14946583256423429</v>
      </c>
      <c r="H779">
        <v>0.39317254083011421</v>
      </c>
      <c r="I779">
        <v>0.60511247273621049</v>
      </c>
      <c r="J779">
        <v>0.75916102000205254</v>
      </c>
      <c r="K779">
        <v>0.79590945782513989</v>
      </c>
      <c r="L779">
        <v>0.79980005617598482</v>
      </c>
      <c r="M779">
        <v>0.7999588112182906</v>
      </c>
      <c r="N779">
        <v>0.79999941069028668</v>
      </c>
    </row>
    <row r="780" spans="1:14" x14ac:dyDescent="0.25">
      <c r="A780" s="1" t="s">
        <v>88</v>
      </c>
      <c r="B780" t="s">
        <v>133</v>
      </c>
      <c r="C780" t="s">
        <v>138</v>
      </c>
      <c r="E780">
        <v>0.69205879951187466</v>
      </c>
      <c r="F780">
        <v>0.74091896902259435</v>
      </c>
      <c r="G780">
        <v>0.75545312187278413</v>
      </c>
      <c r="H780">
        <v>0.79503860328881337</v>
      </c>
      <c r="I780">
        <v>0.7994835763221172</v>
      </c>
      <c r="J780">
        <v>0.80065963135110862</v>
      </c>
      <c r="K780">
        <v>0.80095184142218645</v>
      </c>
      <c r="L780">
        <v>0.80096208252526979</v>
      </c>
      <c r="M780">
        <v>0.8014429799642222</v>
      </c>
      <c r="N780">
        <v>0.8023230813446155</v>
      </c>
    </row>
    <row r="781" spans="1:14" x14ac:dyDescent="0.25">
      <c r="A781" s="1" t="s">
        <v>88</v>
      </c>
      <c r="B781" t="s">
        <v>134</v>
      </c>
      <c r="C781" t="s">
        <v>138</v>
      </c>
      <c r="D781">
        <v>0</v>
      </c>
      <c r="E781">
        <v>0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</row>
    <row r="782" spans="1:14" x14ac:dyDescent="0.25">
      <c r="A782" s="1" t="s">
        <v>88</v>
      </c>
      <c r="B782" t="s">
        <v>135</v>
      </c>
      <c r="C782" t="s">
        <v>138</v>
      </c>
      <c r="E782">
        <v>0.42000033600000009</v>
      </c>
      <c r="F782">
        <v>0.45000042935709722</v>
      </c>
      <c r="G782">
        <v>0.46000042606281699</v>
      </c>
      <c r="H782">
        <v>0.46000036799999949</v>
      </c>
      <c r="I782">
        <v>0.47000037599999989</v>
      </c>
      <c r="J782">
        <v>0.48000038399999961</v>
      </c>
      <c r="K782">
        <v>0.48000038399999978</v>
      </c>
      <c r="L782">
        <v>0.49000039200000062</v>
      </c>
      <c r="M782">
        <v>0.50000040000000034</v>
      </c>
      <c r="N782">
        <v>0.50000040000000001</v>
      </c>
    </row>
    <row r="783" spans="1:14" x14ac:dyDescent="0.25">
      <c r="A783" s="1" t="s">
        <v>88</v>
      </c>
      <c r="B783" t="s">
        <v>136</v>
      </c>
      <c r="C783" t="s">
        <v>138</v>
      </c>
      <c r="E783">
        <v>0.80000063999999982</v>
      </c>
      <c r="F783">
        <v>0.8000006400000006</v>
      </c>
      <c r="G783">
        <v>0.80000064000000137</v>
      </c>
      <c r="H783">
        <v>0.80000063999999982</v>
      </c>
      <c r="I783">
        <v>0.80000063999999971</v>
      </c>
      <c r="J783">
        <v>0.8000006399999976</v>
      </c>
      <c r="K783">
        <v>0.80000064000000182</v>
      </c>
      <c r="L783">
        <v>0.80000063999999793</v>
      </c>
      <c r="M783">
        <v>0.80000063999999871</v>
      </c>
      <c r="N783">
        <v>0.80000064000000237</v>
      </c>
    </row>
    <row r="784" spans="1:14" x14ac:dyDescent="0.25">
      <c r="A784" s="1" t="s">
        <v>88</v>
      </c>
      <c r="B784" t="s">
        <v>137</v>
      </c>
      <c r="C784" t="s">
        <v>138</v>
      </c>
      <c r="E784">
        <v>0.90000071999999998</v>
      </c>
      <c r="F784">
        <v>0.90000071999999964</v>
      </c>
      <c r="G784">
        <v>0.90000072000000009</v>
      </c>
      <c r="H784">
        <v>0.90000072000000109</v>
      </c>
      <c r="I784">
        <v>0.90000072000000075</v>
      </c>
      <c r="J784">
        <v>0.9000007199999992</v>
      </c>
      <c r="K784">
        <v>0.90000072000000042</v>
      </c>
      <c r="L784">
        <v>0.90000072000000064</v>
      </c>
      <c r="M784">
        <v>0.90000072000000053</v>
      </c>
      <c r="N784">
        <v>0.9000007200000002</v>
      </c>
    </row>
    <row r="785" spans="1:14" x14ac:dyDescent="0.25">
      <c r="A785" s="1" t="s">
        <v>89</v>
      </c>
      <c r="B785" t="s">
        <v>129</v>
      </c>
      <c r="C785" t="s">
        <v>138</v>
      </c>
      <c r="E785">
        <v>0.2033959149378283</v>
      </c>
      <c r="F785">
        <v>0.26366338566551578</v>
      </c>
      <c r="G785">
        <v>0.29252192670094562</v>
      </c>
      <c r="H785">
        <v>0.32681476158860728</v>
      </c>
      <c r="I785">
        <v>0.35182656979787069</v>
      </c>
      <c r="J785">
        <v>0.39485203317456741</v>
      </c>
      <c r="K785">
        <v>0.4371111345628001</v>
      </c>
      <c r="L785">
        <v>0.470698898484193</v>
      </c>
      <c r="M785">
        <v>0.49661906722333371</v>
      </c>
      <c r="N785">
        <v>0.51743725350164571</v>
      </c>
    </row>
    <row r="786" spans="1:14" x14ac:dyDescent="0.25">
      <c r="A786" s="1" t="s">
        <v>89</v>
      </c>
      <c r="B786" t="s">
        <v>130</v>
      </c>
      <c r="C786" t="s">
        <v>138</v>
      </c>
      <c r="E786">
        <v>0.82502976322491695</v>
      </c>
      <c r="F786">
        <v>0.81212769500787252</v>
      </c>
      <c r="G786">
        <v>0.80524055834761343</v>
      </c>
      <c r="H786">
        <v>0.80204507026089977</v>
      </c>
      <c r="I786">
        <v>0.80071871429709263</v>
      </c>
      <c r="J786">
        <v>0.8002182556968791</v>
      </c>
      <c r="K786">
        <v>0.80000063999999971</v>
      </c>
      <c r="L786">
        <v>0.80000064000000071</v>
      </c>
      <c r="M786">
        <v>0.80000063999999904</v>
      </c>
      <c r="N786">
        <v>0.80000064000000093</v>
      </c>
    </row>
    <row r="787" spans="1:14" x14ac:dyDescent="0.25">
      <c r="A787" s="1" t="s">
        <v>89</v>
      </c>
      <c r="B787" t="s">
        <v>131</v>
      </c>
      <c r="C787" t="s">
        <v>138</v>
      </c>
      <c r="E787">
        <v>0.8242145774844053</v>
      </c>
      <c r="F787">
        <v>0.81617998685059834</v>
      </c>
      <c r="G787">
        <v>0.81298979111523262</v>
      </c>
      <c r="H787">
        <v>0.80933524854832262</v>
      </c>
      <c r="I787">
        <v>0.8058111175865289</v>
      </c>
      <c r="J787">
        <v>0.80372881044985367</v>
      </c>
      <c r="K787">
        <v>0.80000064000000148</v>
      </c>
      <c r="L787">
        <v>0.80000063999999815</v>
      </c>
      <c r="M787">
        <v>0.80000064000000093</v>
      </c>
      <c r="N787">
        <v>0.80000064000000026</v>
      </c>
    </row>
    <row r="788" spans="1:14" x14ac:dyDescent="0.25">
      <c r="A788" s="1" t="s">
        <v>89</v>
      </c>
      <c r="B788" t="s">
        <v>132</v>
      </c>
      <c r="C788" t="s">
        <v>138</v>
      </c>
      <c r="E788">
        <v>0.1012635365179063</v>
      </c>
      <c r="F788">
        <v>0.13036513043207881</v>
      </c>
      <c r="G788">
        <v>0.15773681805349499</v>
      </c>
      <c r="H788">
        <v>0.19002909039005531</v>
      </c>
      <c r="I788">
        <v>0.23403514574689979</v>
      </c>
      <c r="J788">
        <v>0.29291695043311122</v>
      </c>
      <c r="K788">
        <v>0.38737036193259339</v>
      </c>
      <c r="L788">
        <v>0.5465872243545622</v>
      </c>
      <c r="M788">
        <v>0.7342069231539905</v>
      </c>
      <c r="N788">
        <v>0.79521052349467969</v>
      </c>
    </row>
    <row r="789" spans="1:14" x14ac:dyDescent="0.25">
      <c r="A789" s="1" t="s">
        <v>89</v>
      </c>
      <c r="B789" t="s">
        <v>133</v>
      </c>
      <c r="C789" t="s">
        <v>138</v>
      </c>
      <c r="E789">
        <v>0.69205877858361364</v>
      </c>
      <c r="F789">
        <v>0.74001100369508455</v>
      </c>
      <c r="G789">
        <v>0.75664236470700363</v>
      </c>
      <c r="H789">
        <v>0.77417145118468655</v>
      </c>
      <c r="I789">
        <v>0.79117793084634402</v>
      </c>
      <c r="J789">
        <v>0.81453594826319897</v>
      </c>
      <c r="K789">
        <v>0.84136074819052942</v>
      </c>
      <c r="L789">
        <v>0.87505389044621362</v>
      </c>
      <c r="M789">
        <v>0.8989641592409412</v>
      </c>
      <c r="N789">
        <v>0.9400797871545884</v>
      </c>
    </row>
    <row r="790" spans="1:14" x14ac:dyDescent="0.25">
      <c r="A790" s="1" t="s">
        <v>89</v>
      </c>
      <c r="B790" t="s">
        <v>134</v>
      </c>
      <c r="C790" t="s">
        <v>138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</row>
    <row r="791" spans="1:14" x14ac:dyDescent="0.25">
      <c r="A791" s="1" t="s">
        <v>89</v>
      </c>
      <c r="B791" t="s">
        <v>135</v>
      </c>
      <c r="C791" t="s">
        <v>138</v>
      </c>
      <c r="E791">
        <v>0.42000033599999992</v>
      </c>
      <c r="F791">
        <v>0.45000036000000021</v>
      </c>
      <c r="G791">
        <v>0.46000036800000033</v>
      </c>
      <c r="H791">
        <v>0.46000036800000099</v>
      </c>
      <c r="I791">
        <v>0.47000037600000072</v>
      </c>
      <c r="J791">
        <v>0.48000038400000039</v>
      </c>
      <c r="K791">
        <v>0.48000038399999989</v>
      </c>
      <c r="L791">
        <v>0.49000039199999962</v>
      </c>
      <c r="M791">
        <v>0.50000040000000046</v>
      </c>
      <c r="N791">
        <v>0.50000039999999979</v>
      </c>
    </row>
    <row r="792" spans="1:14" x14ac:dyDescent="0.25">
      <c r="A792" s="1" t="s">
        <v>89</v>
      </c>
      <c r="B792" t="s">
        <v>136</v>
      </c>
      <c r="C792" t="s">
        <v>138</v>
      </c>
      <c r="E792">
        <v>0.80000064000000037</v>
      </c>
      <c r="F792">
        <v>0.80000063999999982</v>
      </c>
      <c r="G792">
        <v>0.80000064000000259</v>
      </c>
      <c r="H792">
        <v>0.8000006400000006</v>
      </c>
      <c r="I792">
        <v>0.80000064000000026</v>
      </c>
      <c r="J792">
        <v>0.80000063999999937</v>
      </c>
      <c r="K792">
        <v>0.80000064000000304</v>
      </c>
      <c r="L792">
        <v>0.80000064000000348</v>
      </c>
      <c r="M792">
        <v>0.8000006400000006</v>
      </c>
      <c r="N792">
        <v>0.80000064000000104</v>
      </c>
    </row>
    <row r="793" spans="1:14" x14ac:dyDescent="0.25">
      <c r="A793" s="1" t="s">
        <v>89</v>
      </c>
      <c r="B793" t="s">
        <v>137</v>
      </c>
      <c r="C793" t="s">
        <v>138</v>
      </c>
      <c r="E793">
        <v>0.90000071999999998</v>
      </c>
      <c r="F793">
        <v>0.90000072000000042</v>
      </c>
      <c r="G793">
        <v>0.90000072000000153</v>
      </c>
      <c r="H793">
        <v>0.90000071999999842</v>
      </c>
      <c r="I793">
        <v>0.90000072000000197</v>
      </c>
      <c r="J793">
        <v>0.90000071999999831</v>
      </c>
      <c r="K793">
        <v>0.90000071999999864</v>
      </c>
      <c r="L793">
        <v>0.90000072000000042</v>
      </c>
      <c r="M793">
        <v>0.90000071999999975</v>
      </c>
      <c r="N793">
        <v>0.90000071999999975</v>
      </c>
    </row>
    <row r="794" spans="1:14" x14ac:dyDescent="0.25">
      <c r="A794" s="1" t="s">
        <v>90</v>
      </c>
      <c r="B794" t="s">
        <v>129</v>
      </c>
      <c r="C794" t="s">
        <v>138</v>
      </c>
      <c r="D794">
        <v>0.15659358066215179</v>
      </c>
      <c r="E794">
        <v>0.1542313322306148</v>
      </c>
      <c r="F794">
        <v>0.17241932943462479</v>
      </c>
      <c r="G794">
        <v>0.1878929187464862</v>
      </c>
      <c r="H794">
        <v>0.19021675820438749</v>
      </c>
      <c r="I794">
        <v>0.19431570019548641</v>
      </c>
      <c r="J794">
        <v>0.19844953984423919</v>
      </c>
      <c r="K794">
        <v>0.2042835777422419</v>
      </c>
      <c r="L794">
        <v>0.20807353843390461</v>
      </c>
      <c r="M794">
        <v>0.20970908602968799</v>
      </c>
      <c r="N794">
        <v>0.21222849398638199</v>
      </c>
    </row>
    <row r="795" spans="1:14" x14ac:dyDescent="0.25">
      <c r="A795" s="1" t="s">
        <v>90</v>
      </c>
      <c r="B795" t="s">
        <v>130</v>
      </c>
      <c r="C795" t="s">
        <v>138</v>
      </c>
      <c r="D795">
        <v>0.57347665172321827</v>
      </c>
      <c r="E795">
        <v>0.61503659479221306</v>
      </c>
      <c r="F795">
        <v>0.67094834487618882</v>
      </c>
      <c r="G795">
        <v>0.70087248323601137</v>
      </c>
      <c r="H795">
        <v>0.71889909315178402</v>
      </c>
      <c r="I795">
        <v>0.73072365079577362</v>
      </c>
      <c r="J795">
        <v>0.73351714356497988</v>
      </c>
      <c r="K795">
        <v>0.73362763410092113</v>
      </c>
      <c r="L795">
        <v>0.72331461017266463</v>
      </c>
      <c r="M795">
        <v>0.70120822492983115</v>
      </c>
      <c r="N795">
        <v>0.65327467688581098</v>
      </c>
    </row>
    <row r="796" spans="1:14" x14ac:dyDescent="0.25">
      <c r="A796" s="1" t="s">
        <v>90</v>
      </c>
      <c r="B796" t="s">
        <v>131</v>
      </c>
      <c r="C796" t="s">
        <v>138</v>
      </c>
      <c r="D796">
        <v>0.63949301369328759</v>
      </c>
      <c r="E796">
        <v>0.62149087690988958</v>
      </c>
      <c r="F796">
        <v>0.65110395963408385</v>
      </c>
      <c r="G796">
        <v>0.7126145727613139</v>
      </c>
      <c r="H796">
        <v>0.80513198596416369</v>
      </c>
      <c r="I796">
        <v>0.82285628971469338</v>
      </c>
      <c r="J796">
        <v>0.83452251856251092</v>
      </c>
      <c r="K796">
        <v>0.84147563661184188</v>
      </c>
      <c r="L796">
        <v>0.8446695526320529</v>
      </c>
      <c r="M796">
        <v>0.84655618736952576</v>
      </c>
      <c r="N796">
        <v>0.84765158090664505</v>
      </c>
    </row>
    <row r="797" spans="1:14" x14ac:dyDescent="0.25">
      <c r="A797" s="1" t="s">
        <v>90</v>
      </c>
      <c r="B797" t="s">
        <v>132</v>
      </c>
      <c r="C797" t="s">
        <v>138</v>
      </c>
      <c r="D797">
        <v>0.24679114239844871</v>
      </c>
      <c r="E797">
        <v>0.37020662186934172</v>
      </c>
      <c r="F797">
        <v>0.56215448121767075</v>
      </c>
      <c r="G797">
        <v>0.69449610964482744</v>
      </c>
      <c r="H797">
        <v>0.77332870687494837</v>
      </c>
      <c r="I797">
        <v>0.81783808140029302</v>
      </c>
      <c r="J797">
        <v>0.83430432828159018</v>
      </c>
      <c r="K797">
        <v>0.84165078948503358</v>
      </c>
      <c r="L797">
        <v>0.84516839678095623</v>
      </c>
      <c r="M797">
        <v>0.84748523686843258</v>
      </c>
      <c r="N797">
        <v>0.83027691813508353</v>
      </c>
    </row>
    <row r="798" spans="1:14" x14ac:dyDescent="0.25">
      <c r="A798" s="1" t="s">
        <v>90</v>
      </c>
      <c r="B798" t="s">
        <v>133</v>
      </c>
      <c r="C798" t="s">
        <v>138</v>
      </c>
      <c r="D798">
        <v>0.35994032565750961</v>
      </c>
      <c r="E798">
        <v>0.35778552332356989</v>
      </c>
      <c r="F798">
        <v>0.40461606697511487</v>
      </c>
      <c r="G798">
        <v>0.43972831528927619</v>
      </c>
      <c r="H798">
        <v>0.53618943663307728</v>
      </c>
      <c r="I798">
        <v>0.65425236492970507</v>
      </c>
      <c r="J798">
        <v>0.68925780557136584</v>
      </c>
      <c r="K798">
        <v>0.69567271889730942</v>
      </c>
      <c r="L798">
        <v>0.69817457677456185</v>
      </c>
      <c r="M798">
        <v>0.69923952993728722</v>
      </c>
      <c r="N798">
        <v>0.6995809172978541</v>
      </c>
    </row>
    <row r="799" spans="1:14" x14ac:dyDescent="0.25">
      <c r="A799" s="1" t="s">
        <v>90</v>
      </c>
      <c r="B799" t="s">
        <v>134</v>
      </c>
      <c r="C799" t="s">
        <v>138</v>
      </c>
      <c r="D799">
        <v>0.50000040000000001</v>
      </c>
      <c r="E799">
        <v>0.50000039999999923</v>
      </c>
      <c r="F799">
        <v>0.50000040000000034</v>
      </c>
      <c r="G799">
        <v>0.50000039999999946</v>
      </c>
      <c r="H799">
        <v>0.5000003999999989</v>
      </c>
      <c r="I799">
        <v>0.50000039999999868</v>
      </c>
      <c r="J799">
        <v>0.50000039999999824</v>
      </c>
      <c r="K799">
        <v>0.50000039999999912</v>
      </c>
      <c r="L799">
        <v>0.50000040000000079</v>
      </c>
      <c r="M799">
        <v>0.5000003999999989</v>
      </c>
      <c r="N799">
        <v>0.50000040000000068</v>
      </c>
    </row>
    <row r="800" spans="1:14" x14ac:dyDescent="0.25">
      <c r="A800" s="1" t="s">
        <v>90</v>
      </c>
      <c r="B800" t="s">
        <v>135</v>
      </c>
      <c r="C800" t="s">
        <v>138</v>
      </c>
      <c r="D800">
        <v>0.20760712364527001</v>
      </c>
      <c r="E800">
        <v>0.21367992666042779</v>
      </c>
      <c r="F800">
        <v>0.28209471629360211</v>
      </c>
      <c r="G800">
        <v>0.33509349798263671</v>
      </c>
      <c r="H800">
        <v>0.35798456825597758</v>
      </c>
      <c r="I800">
        <v>0.35543907444942152</v>
      </c>
      <c r="J800">
        <v>0.34667182809984548</v>
      </c>
      <c r="K800">
        <v>0.3393013871455996</v>
      </c>
      <c r="L800">
        <v>0.33138933382124841</v>
      </c>
      <c r="M800">
        <v>0.32324077768199222</v>
      </c>
      <c r="N800">
        <v>0.31348113628386559</v>
      </c>
    </row>
    <row r="801" spans="1:14" x14ac:dyDescent="0.25">
      <c r="A801" s="1" t="s">
        <v>90</v>
      </c>
      <c r="B801" t="s">
        <v>136</v>
      </c>
      <c r="C801" t="s">
        <v>138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</row>
    <row r="802" spans="1:14" x14ac:dyDescent="0.25">
      <c r="A802" s="1" t="s">
        <v>90</v>
      </c>
      <c r="B802" t="s">
        <v>137</v>
      </c>
      <c r="C802" t="s">
        <v>138</v>
      </c>
      <c r="D802">
        <v>0.81837827148706166</v>
      </c>
      <c r="E802">
        <v>0.8238776203537167</v>
      </c>
      <c r="F802">
        <v>0.82911272385821544</v>
      </c>
      <c r="G802">
        <v>0.83843135629184995</v>
      </c>
      <c r="H802">
        <v>0.84438352534294192</v>
      </c>
      <c r="I802">
        <v>0.84711941555711057</v>
      </c>
      <c r="J802">
        <v>0.84849549765773025</v>
      </c>
      <c r="K802">
        <v>0.84920437038048002</v>
      </c>
      <c r="L802">
        <v>0.84956362412551656</v>
      </c>
      <c r="M802">
        <v>0.84976971081924912</v>
      </c>
      <c r="N802">
        <v>0.8498747725109288</v>
      </c>
    </row>
    <row r="803" spans="1:14" x14ac:dyDescent="0.25">
      <c r="A803" s="1" t="s">
        <v>91</v>
      </c>
      <c r="B803" t="s">
        <v>129</v>
      </c>
      <c r="C803" t="s">
        <v>138</v>
      </c>
      <c r="D803">
        <v>0.25082600774432062</v>
      </c>
      <c r="E803">
        <v>0.25005967039548038</v>
      </c>
      <c r="F803">
        <v>0.25001714317983248</v>
      </c>
      <c r="G803">
        <v>0.2500058967082654</v>
      </c>
      <c r="H803">
        <v>0.25000729583354131</v>
      </c>
      <c r="I803">
        <v>0.25000728619749601</v>
      </c>
      <c r="J803">
        <v>0.25000738291014363</v>
      </c>
      <c r="K803">
        <v>0.2500073842108187</v>
      </c>
      <c r="L803">
        <v>0.25000744360492683</v>
      </c>
      <c r="M803">
        <v>0.2500070129636211</v>
      </c>
      <c r="N803">
        <v>0.25000733336547992</v>
      </c>
    </row>
    <row r="804" spans="1:14" x14ac:dyDescent="0.25">
      <c r="A804" s="1" t="s">
        <v>91</v>
      </c>
      <c r="B804" t="s">
        <v>130</v>
      </c>
      <c r="C804" t="s">
        <v>138</v>
      </c>
      <c r="D804">
        <v>0.70001724865040671</v>
      </c>
      <c r="E804">
        <v>0.70004555462486528</v>
      </c>
      <c r="F804">
        <v>0.70001059979431945</v>
      </c>
      <c r="G804">
        <v>0.70003198630981101</v>
      </c>
      <c r="H804">
        <v>0.70002571376382894</v>
      </c>
      <c r="I804">
        <v>0.70002152742616519</v>
      </c>
      <c r="J804">
        <v>0.70002077918469763</v>
      </c>
      <c r="K804">
        <v>0.70002045471642838</v>
      </c>
      <c r="L804">
        <v>0.70001962400321083</v>
      </c>
      <c r="M804">
        <v>0.70001980907133221</v>
      </c>
      <c r="N804">
        <v>0.70001968644966583</v>
      </c>
    </row>
    <row r="805" spans="1:14" x14ac:dyDescent="0.25">
      <c r="A805" s="1" t="s">
        <v>91</v>
      </c>
      <c r="B805" t="s">
        <v>131</v>
      </c>
      <c r="C805" t="s">
        <v>138</v>
      </c>
      <c r="D805">
        <v>0.60001629618219088</v>
      </c>
      <c r="E805">
        <v>0.60001706634449725</v>
      </c>
      <c r="F805">
        <v>0.60001703184684596</v>
      </c>
      <c r="G805">
        <v>0.6000178316106618</v>
      </c>
      <c r="H805">
        <v>0.60001745962871644</v>
      </c>
      <c r="I805">
        <v>0.60001654263300586</v>
      </c>
      <c r="J805">
        <v>0.60001769845459718</v>
      </c>
      <c r="K805">
        <v>0.6000175744598405</v>
      </c>
      <c r="L805">
        <v>0.60001694780213055</v>
      </c>
      <c r="M805">
        <v>0.60001731227900956</v>
      </c>
      <c r="N805">
        <v>0.60001723404423868</v>
      </c>
    </row>
    <row r="806" spans="1:14" x14ac:dyDescent="0.25">
      <c r="A806" s="1" t="s">
        <v>91</v>
      </c>
      <c r="B806" t="s">
        <v>132</v>
      </c>
      <c r="C806" t="s">
        <v>138</v>
      </c>
      <c r="D806">
        <v>0.7000128229560264</v>
      </c>
      <c r="E806">
        <v>0.70002302963426244</v>
      </c>
      <c r="F806">
        <v>0.70001722094182606</v>
      </c>
      <c r="G806">
        <v>0.70002390861338626</v>
      </c>
      <c r="H806">
        <v>0.70001675976291222</v>
      </c>
      <c r="I806">
        <v>0.70002111097244302</v>
      </c>
      <c r="J806">
        <v>0.70002067233901233</v>
      </c>
      <c r="K806">
        <v>0.70001807595221777</v>
      </c>
      <c r="L806">
        <v>0.70001998906526297</v>
      </c>
      <c r="M806">
        <v>0.7000247053919707</v>
      </c>
      <c r="N806">
        <v>0.70002391760539706</v>
      </c>
    </row>
    <row r="807" spans="1:14" x14ac:dyDescent="0.25">
      <c r="A807" s="1" t="s">
        <v>91</v>
      </c>
      <c r="B807" t="s">
        <v>133</v>
      </c>
      <c r="C807" t="s">
        <v>138</v>
      </c>
      <c r="D807">
        <v>0.70001941933893264</v>
      </c>
      <c r="E807">
        <v>0.70002071225817297</v>
      </c>
      <c r="F807">
        <v>0.70001897586543216</v>
      </c>
      <c r="G807">
        <v>0.70002137387967145</v>
      </c>
      <c r="H807">
        <v>0.7000188825294994</v>
      </c>
      <c r="I807">
        <v>0.70002082313955083</v>
      </c>
      <c r="J807">
        <v>0.70001934486573203</v>
      </c>
      <c r="K807">
        <v>0.70001980660220875</v>
      </c>
      <c r="L807">
        <v>0.70001964787141968</v>
      </c>
      <c r="M807">
        <v>0.700019238520873</v>
      </c>
      <c r="N807">
        <v>0.70002055345559633</v>
      </c>
    </row>
    <row r="808" spans="1:14" x14ac:dyDescent="0.25">
      <c r="A808" s="1" t="s">
        <v>91</v>
      </c>
      <c r="B808" t="s">
        <v>134</v>
      </c>
      <c r="C808" t="s">
        <v>138</v>
      </c>
      <c r="D808">
        <v>0.40001132885695762</v>
      </c>
      <c r="E808">
        <v>0.40001211855297492</v>
      </c>
      <c r="F808">
        <v>0.40001269865263112</v>
      </c>
      <c r="G808">
        <v>0.40001174654227839</v>
      </c>
      <c r="H808">
        <v>0.40001171080134063</v>
      </c>
      <c r="I808">
        <v>0.40001235142669578</v>
      </c>
      <c r="J808">
        <v>0.40001235538429852</v>
      </c>
      <c r="K808">
        <v>0.40001171536237329</v>
      </c>
      <c r="L808">
        <v>0.40001106497622702</v>
      </c>
      <c r="M808">
        <v>0.40001108957332859</v>
      </c>
      <c r="N808">
        <v>0.4000110279800409</v>
      </c>
    </row>
    <row r="809" spans="1:14" x14ac:dyDescent="0.25">
      <c r="A809" s="1" t="s">
        <v>91</v>
      </c>
      <c r="B809" t="s">
        <v>135</v>
      </c>
      <c r="C809" t="s">
        <v>138</v>
      </c>
      <c r="D809">
        <v>0.32999928791290312</v>
      </c>
      <c r="E809">
        <v>0.32998965376531098</v>
      </c>
      <c r="F809">
        <v>0.33000878913534082</v>
      </c>
      <c r="G809">
        <v>0.33000987332692239</v>
      </c>
      <c r="H809">
        <v>0.33000916494616062</v>
      </c>
      <c r="I809">
        <v>0.33000969238044581</v>
      </c>
      <c r="J809">
        <v>0.33000960125041529</v>
      </c>
      <c r="K809">
        <v>0.33000952952331719</v>
      </c>
      <c r="L809">
        <v>0.33000934238815133</v>
      </c>
      <c r="M809">
        <v>0.33000959255487761</v>
      </c>
      <c r="N809">
        <v>0.33000951224087199</v>
      </c>
    </row>
    <row r="810" spans="1:14" x14ac:dyDescent="0.25">
      <c r="A810" s="1" t="s">
        <v>91</v>
      </c>
      <c r="B810" t="s">
        <v>136</v>
      </c>
      <c r="C810" t="s">
        <v>138</v>
      </c>
      <c r="D810">
        <v>0.70004848801586583</v>
      </c>
      <c r="E810">
        <v>0.7001171846969596</v>
      </c>
      <c r="F810">
        <v>0.6998974026877649</v>
      </c>
      <c r="G810">
        <v>0.70000880963290779</v>
      </c>
      <c r="H810">
        <v>0.70000547735540009</v>
      </c>
      <c r="I810">
        <v>0.69991395021238367</v>
      </c>
      <c r="J810">
        <v>0.70004576182425016</v>
      </c>
      <c r="K810">
        <v>0.70009039248043092</v>
      </c>
      <c r="L810">
        <v>0.70002053203087866</v>
      </c>
      <c r="M810">
        <v>0.70001571038879928</v>
      </c>
      <c r="N810">
        <v>0.70008184529724438</v>
      </c>
    </row>
    <row r="811" spans="1:14" x14ac:dyDescent="0.25">
      <c r="A811" s="1" t="s">
        <v>91</v>
      </c>
      <c r="B811" t="s">
        <v>137</v>
      </c>
      <c r="C811" t="s">
        <v>138</v>
      </c>
      <c r="D811">
        <v>0.70002237167375247</v>
      </c>
      <c r="E811">
        <v>0.70002104629528583</v>
      </c>
      <c r="F811">
        <v>0.70002102118704779</v>
      </c>
      <c r="G811">
        <v>0.70002155535108923</v>
      </c>
      <c r="H811">
        <v>0.70002106883335324</v>
      </c>
      <c r="I811">
        <v>0.70001982204466462</v>
      </c>
      <c r="J811">
        <v>0.70001960236800687</v>
      </c>
      <c r="K811">
        <v>0.70001990058440133</v>
      </c>
      <c r="L811">
        <v>0.70002044180645207</v>
      </c>
      <c r="M811">
        <v>0.70002037728806099</v>
      </c>
      <c r="N811">
        <v>0.70001984977115905</v>
      </c>
    </row>
    <row r="812" spans="1:14" x14ac:dyDescent="0.25">
      <c r="A812" s="1" t="s">
        <v>92</v>
      </c>
      <c r="B812" t="s">
        <v>129</v>
      </c>
      <c r="C812" t="s">
        <v>138</v>
      </c>
      <c r="E812">
        <v>0.20339588677555689</v>
      </c>
      <c r="F812">
        <v>0.26612033013536712</v>
      </c>
      <c r="G812">
        <v>0.29575408169822059</v>
      </c>
      <c r="H812">
        <v>0.34195811962614753</v>
      </c>
      <c r="I812">
        <v>0.34819554369535088</v>
      </c>
      <c r="J812">
        <v>0.3477204121818519</v>
      </c>
      <c r="K812">
        <v>0.3477354002290925</v>
      </c>
      <c r="L812">
        <v>0.35918980168709719</v>
      </c>
      <c r="M812">
        <v>0.38598138008014482</v>
      </c>
      <c r="N812">
        <v>0.41155206660767968</v>
      </c>
    </row>
    <row r="813" spans="1:14" x14ac:dyDescent="0.25">
      <c r="A813" s="1" t="s">
        <v>92</v>
      </c>
      <c r="B813" t="s">
        <v>130</v>
      </c>
      <c r="C813" t="s">
        <v>138</v>
      </c>
      <c r="E813">
        <v>0.82502956207520795</v>
      </c>
      <c r="F813">
        <v>0.81091904669584935</v>
      </c>
      <c r="G813">
        <v>0.80285850501738953</v>
      </c>
      <c r="H813">
        <v>0.80032625644807565</v>
      </c>
      <c r="I813">
        <v>0.80004389668179088</v>
      </c>
      <c r="J813">
        <v>0.80000656432158146</v>
      </c>
      <c r="K813">
        <v>0.80000068547922931</v>
      </c>
      <c r="L813">
        <v>0.80000061197125349</v>
      </c>
      <c r="M813">
        <v>0.80000063065166227</v>
      </c>
      <c r="N813">
        <v>0.80000063970254132</v>
      </c>
    </row>
    <row r="814" spans="1:14" x14ac:dyDescent="0.25">
      <c r="A814" s="1" t="s">
        <v>92</v>
      </c>
      <c r="B814" t="s">
        <v>131</v>
      </c>
      <c r="C814" t="s">
        <v>138</v>
      </c>
      <c r="E814">
        <v>0.82421457702329426</v>
      </c>
      <c r="F814">
        <v>0.81496245697971548</v>
      </c>
      <c r="G814">
        <v>0.8118184679809054</v>
      </c>
      <c r="H814">
        <v>0.80470845434871607</v>
      </c>
      <c r="I814">
        <v>0.80088712986466981</v>
      </c>
      <c r="J814">
        <v>0.80013916980306365</v>
      </c>
      <c r="K814">
        <v>0.80000059243334798</v>
      </c>
      <c r="L814">
        <v>0.80000065879909676</v>
      </c>
      <c r="M814">
        <v>0.80000066588401686</v>
      </c>
      <c r="N814">
        <v>0.8000005823799986</v>
      </c>
    </row>
    <row r="815" spans="1:14" x14ac:dyDescent="0.25">
      <c r="A815" s="1" t="s">
        <v>92</v>
      </c>
      <c r="B815" t="s">
        <v>132</v>
      </c>
      <c r="C815" t="s">
        <v>138</v>
      </c>
      <c r="E815">
        <v>0.1012635364422239</v>
      </c>
      <c r="F815">
        <v>0.13320919452033031</v>
      </c>
      <c r="G815">
        <v>0.19734128244130489</v>
      </c>
      <c r="H815">
        <v>0.39488272722047629</v>
      </c>
      <c r="I815">
        <v>0.58336077871244962</v>
      </c>
      <c r="J815">
        <v>0.7387381647301533</v>
      </c>
      <c r="K815">
        <v>0.78574151385502022</v>
      </c>
      <c r="L815">
        <v>0.79744708210424053</v>
      </c>
      <c r="M815">
        <v>0.79901831270847801</v>
      </c>
      <c r="N815">
        <v>0.79953509320614913</v>
      </c>
    </row>
    <row r="816" spans="1:14" x14ac:dyDescent="0.25">
      <c r="A816" s="1" t="s">
        <v>92</v>
      </c>
      <c r="B816" t="s">
        <v>133</v>
      </c>
      <c r="C816" t="s">
        <v>138</v>
      </c>
      <c r="E816">
        <v>0.69205879951187466</v>
      </c>
      <c r="F816">
        <v>0.74286087432425929</v>
      </c>
      <c r="G816">
        <v>0.77355826977217557</v>
      </c>
      <c r="H816">
        <v>0.79827808338559314</v>
      </c>
      <c r="I816">
        <v>0.80090005283053012</v>
      </c>
      <c r="J816">
        <v>0.80208016948088934</v>
      </c>
      <c r="K816">
        <v>0.80385718620285473</v>
      </c>
      <c r="L816">
        <v>0.8069231239336796</v>
      </c>
      <c r="M816">
        <v>0.81313075847363647</v>
      </c>
      <c r="N816">
        <v>0.8260827458469141</v>
      </c>
    </row>
    <row r="817" spans="1:14" x14ac:dyDescent="0.25">
      <c r="A817" s="1" t="s">
        <v>92</v>
      </c>
      <c r="B817" t="s">
        <v>134</v>
      </c>
      <c r="C817" t="s">
        <v>138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</row>
    <row r="818" spans="1:14" x14ac:dyDescent="0.25">
      <c r="A818" s="1" t="s">
        <v>92</v>
      </c>
      <c r="B818" t="s">
        <v>135</v>
      </c>
      <c r="C818" t="s">
        <v>138</v>
      </c>
      <c r="E818">
        <v>0.42000033600000009</v>
      </c>
      <c r="F818">
        <v>0.45000031060288981</v>
      </c>
      <c r="G818">
        <v>0.46000038725118259</v>
      </c>
      <c r="H818">
        <v>0.46000037390005599</v>
      </c>
      <c r="I818">
        <v>0.47000037599999911</v>
      </c>
      <c r="J818">
        <v>0.48000038399999972</v>
      </c>
      <c r="K818">
        <v>0.48000038722700028</v>
      </c>
      <c r="L818">
        <v>0.49000039200000062</v>
      </c>
      <c r="M818">
        <v>0.50000039999999979</v>
      </c>
      <c r="N818">
        <v>0.50000039999999979</v>
      </c>
    </row>
    <row r="819" spans="1:14" x14ac:dyDescent="0.25">
      <c r="A819" s="1" t="s">
        <v>92</v>
      </c>
      <c r="B819" t="s">
        <v>136</v>
      </c>
      <c r="C819" t="s">
        <v>138</v>
      </c>
      <c r="E819">
        <v>0.80000063999999982</v>
      </c>
      <c r="F819">
        <v>0.8000006400000006</v>
      </c>
      <c r="G819">
        <v>0.80000063999999771</v>
      </c>
      <c r="H819">
        <v>0.80000064000000004</v>
      </c>
      <c r="I819">
        <v>0.8000006400000006</v>
      </c>
      <c r="J819">
        <v>0.80000064000000082</v>
      </c>
      <c r="K819">
        <v>0.80000064000000037</v>
      </c>
      <c r="L819">
        <v>0.80000064000000126</v>
      </c>
      <c r="M819">
        <v>0.80000064000000037</v>
      </c>
      <c r="N819">
        <v>0.80000063999999704</v>
      </c>
    </row>
    <row r="820" spans="1:14" x14ac:dyDescent="0.25">
      <c r="A820" s="1" t="s">
        <v>92</v>
      </c>
      <c r="B820" t="s">
        <v>137</v>
      </c>
      <c r="C820" t="s">
        <v>138</v>
      </c>
      <c r="E820">
        <v>0.90000071999999998</v>
      </c>
      <c r="F820">
        <v>0.9000007200000002</v>
      </c>
      <c r="G820">
        <v>0.90000071999999709</v>
      </c>
      <c r="H820">
        <v>0.90000072000000075</v>
      </c>
      <c r="I820">
        <v>0.90000071999999909</v>
      </c>
      <c r="J820">
        <v>0.90000072000000075</v>
      </c>
      <c r="K820">
        <v>0.90000071999999953</v>
      </c>
      <c r="L820">
        <v>0.90000071999999975</v>
      </c>
      <c r="M820">
        <v>0.90000071999999998</v>
      </c>
      <c r="N820">
        <v>0.90000071999999975</v>
      </c>
    </row>
    <row r="821" spans="1:14" x14ac:dyDescent="0.25">
      <c r="A821" s="1" t="s">
        <v>93</v>
      </c>
      <c r="B821" t="s">
        <v>129</v>
      </c>
      <c r="C821" t="s">
        <v>138</v>
      </c>
      <c r="D821">
        <v>0.106463833705971</v>
      </c>
      <c r="E821">
        <v>9.6071500345939004E-2</v>
      </c>
      <c r="F821">
        <v>0.19785661001710669</v>
      </c>
      <c r="G821">
        <v>0.2456822214849548</v>
      </c>
      <c r="H821">
        <v>0.25431957756237772</v>
      </c>
      <c r="I821">
        <v>0.26027277302287849</v>
      </c>
      <c r="J821">
        <v>0.26511225032653413</v>
      </c>
      <c r="K821">
        <v>0.26616249419991012</v>
      </c>
      <c r="L821">
        <v>0.26754076445414049</v>
      </c>
      <c r="M821">
        <v>0.26980206591532502</v>
      </c>
      <c r="N821">
        <v>0.27223182077895941</v>
      </c>
    </row>
    <row r="822" spans="1:14" x14ac:dyDescent="0.25">
      <c r="A822" s="1" t="s">
        <v>93</v>
      </c>
      <c r="B822" t="s">
        <v>130</v>
      </c>
      <c r="C822" t="s">
        <v>138</v>
      </c>
      <c r="D822">
        <v>0.37314257637187592</v>
      </c>
      <c r="E822">
        <v>0.49237143849718051</v>
      </c>
      <c r="F822">
        <v>0.35948174430068608</v>
      </c>
      <c r="G822">
        <v>0.39349834849101289</v>
      </c>
      <c r="H822">
        <v>0.45336664151121892</v>
      </c>
      <c r="I822">
        <v>0.47440886223059342</v>
      </c>
      <c r="J822">
        <v>0.40769593294166773</v>
      </c>
      <c r="K822">
        <v>0.43494550200131171</v>
      </c>
      <c r="L822">
        <v>0.4663529832887936</v>
      </c>
      <c r="M822">
        <v>0.44287866215956478</v>
      </c>
      <c r="N822">
        <v>0.43793106483432248</v>
      </c>
    </row>
    <row r="823" spans="1:14" x14ac:dyDescent="0.25">
      <c r="A823" s="1" t="s">
        <v>93</v>
      </c>
      <c r="B823" t="s">
        <v>131</v>
      </c>
      <c r="C823" t="s">
        <v>138</v>
      </c>
      <c r="D823">
        <v>0.84967024496324017</v>
      </c>
      <c r="E823">
        <v>0.85001653591614101</v>
      </c>
      <c r="F823">
        <v>0.81388213007203525</v>
      </c>
      <c r="G823">
        <v>0.81583560922328935</v>
      </c>
      <c r="H823">
        <v>0.82488269041244333</v>
      </c>
      <c r="I823">
        <v>0.82796686667916508</v>
      </c>
      <c r="J823">
        <v>0.82778556751433374</v>
      </c>
      <c r="K823">
        <v>0.81513483553263988</v>
      </c>
      <c r="L823">
        <v>0.79384203245782725</v>
      </c>
      <c r="M823">
        <v>0.77668583202833874</v>
      </c>
      <c r="N823">
        <v>0.7622912493805809</v>
      </c>
    </row>
    <row r="824" spans="1:14" x14ac:dyDescent="0.25">
      <c r="A824" s="1" t="s">
        <v>93</v>
      </c>
      <c r="B824" t="s">
        <v>132</v>
      </c>
      <c r="C824" t="s">
        <v>138</v>
      </c>
      <c r="D824">
        <v>0.32658041889151629</v>
      </c>
      <c r="E824">
        <v>0.25288375232767668</v>
      </c>
      <c r="F824">
        <v>0.32705041609893171</v>
      </c>
      <c r="G824">
        <v>0.15106965150035709</v>
      </c>
      <c r="H824">
        <v>8.9824537739224941E-2</v>
      </c>
      <c r="I824">
        <v>0.2266620267462397</v>
      </c>
      <c r="J824">
        <v>0.37124927384799311</v>
      </c>
      <c r="K824">
        <v>0.39521169355906799</v>
      </c>
      <c r="L824">
        <v>0.35372933585698968</v>
      </c>
      <c r="M824">
        <v>0.40170915632377818</v>
      </c>
      <c r="N824">
        <v>0.40225749837124419</v>
      </c>
    </row>
    <row r="825" spans="1:14" x14ac:dyDescent="0.25">
      <c r="A825" s="1" t="s">
        <v>93</v>
      </c>
      <c r="B825" t="s">
        <v>133</v>
      </c>
      <c r="C825" t="s">
        <v>138</v>
      </c>
      <c r="D825">
        <v>0.41043349277643099</v>
      </c>
      <c r="E825">
        <v>0.4590542412796994</v>
      </c>
      <c r="F825">
        <v>0.43742844422385962</v>
      </c>
      <c r="G825">
        <v>0.39429325663127968</v>
      </c>
      <c r="H825">
        <v>0.3609010223837128</v>
      </c>
      <c r="I825">
        <v>0.33485871276784362</v>
      </c>
      <c r="J825">
        <v>0.34315433078881918</v>
      </c>
      <c r="K825">
        <v>0.32172430030036347</v>
      </c>
      <c r="L825">
        <v>0.27922868678554952</v>
      </c>
      <c r="M825">
        <v>0.22882951759401521</v>
      </c>
      <c r="N825">
        <v>0.18380692848369709</v>
      </c>
    </row>
    <row r="826" spans="1:14" x14ac:dyDescent="0.25">
      <c r="A826" s="1" t="s">
        <v>93</v>
      </c>
      <c r="B826" t="s">
        <v>134</v>
      </c>
      <c r="C826" t="s">
        <v>138</v>
      </c>
      <c r="D826">
        <v>0.38413120559470743</v>
      </c>
      <c r="E826">
        <v>0.38205957196014262</v>
      </c>
      <c r="F826">
        <v>0.39076371592691028</v>
      </c>
      <c r="G826">
        <v>0.38993358613049017</v>
      </c>
      <c r="H826">
        <v>0.39223083693470112</v>
      </c>
      <c r="I826">
        <v>0.39343042377740972</v>
      </c>
      <c r="J826">
        <v>0.39528046032036429</v>
      </c>
      <c r="K826">
        <v>0.39629978482056383</v>
      </c>
      <c r="L826">
        <v>0.39914847485555061</v>
      </c>
      <c r="M826">
        <v>0.4007539226198828</v>
      </c>
      <c r="N826">
        <v>0.40225044895680118</v>
      </c>
    </row>
    <row r="827" spans="1:14" x14ac:dyDescent="0.25">
      <c r="A827" s="1" t="s">
        <v>93</v>
      </c>
      <c r="B827" t="s">
        <v>135</v>
      </c>
      <c r="C827" t="s">
        <v>138</v>
      </c>
      <c r="D827">
        <v>0.20195074870979091</v>
      </c>
      <c r="E827">
        <v>0.19847011572535939</v>
      </c>
      <c r="F827">
        <v>0.29945696958506662</v>
      </c>
      <c r="G827">
        <v>0.34007931831594418</v>
      </c>
      <c r="H827">
        <v>0.35658766798328112</v>
      </c>
      <c r="I827">
        <v>0.36133777206473361</v>
      </c>
      <c r="J827">
        <v>0.36065917554768728</v>
      </c>
      <c r="K827">
        <v>0.35768413885767181</v>
      </c>
      <c r="L827">
        <v>0.35567527759893208</v>
      </c>
      <c r="M827">
        <v>0.3540262767782254</v>
      </c>
      <c r="N827">
        <v>0.35250402174304818</v>
      </c>
    </row>
    <row r="828" spans="1:14" x14ac:dyDescent="0.25">
      <c r="A828" s="1" t="s">
        <v>93</v>
      </c>
      <c r="B828" t="s">
        <v>136</v>
      </c>
      <c r="C828" t="s">
        <v>138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</row>
    <row r="829" spans="1:14" x14ac:dyDescent="0.25">
      <c r="A829" s="1" t="s">
        <v>93</v>
      </c>
      <c r="B829" t="s">
        <v>137</v>
      </c>
      <c r="C829" t="s">
        <v>138</v>
      </c>
      <c r="D829">
        <v>0.78387212103055581</v>
      </c>
      <c r="E829">
        <v>0.74425915502357698</v>
      </c>
      <c r="F829">
        <v>0.74548843663069042</v>
      </c>
      <c r="G829">
        <v>0.77588906078466213</v>
      </c>
      <c r="H829">
        <v>0.78371045943515882</v>
      </c>
      <c r="I829">
        <v>0.78743871834191947</v>
      </c>
      <c r="J829">
        <v>0.78626493561610311</v>
      </c>
      <c r="K829">
        <v>0.78512065929380015</v>
      </c>
      <c r="L829">
        <v>0.79417164875001955</v>
      </c>
      <c r="M829">
        <v>0.79604762840335264</v>
      </c>
      <c r="N829">
        <v>0.80588966252916672</v>
      </c>
    </row>
    <row r="830" spans="1:14" x14ac:dyDescent="0.25">
      <c r="A830" s="1" t="s">
        <v>94</v>
      </c>
      <c r="B830" t="s">
        <v>129</v>
      </c>
      <c r="C830" t="s">
        <v>138</v>
      </c>
      <c r="D830">
        <v>0.1285533135875602</v>
      </c>
      <c r="E830">
        <v>0.19768318300687129</v>
      </c>
      <c r="F830">
        <v>0.1937964229049641</v>
      </c>
      <c r="G830">
        <v>0.19848034150076779</v>
      </c>
      <c r="H830">
        <v>0.19652747270460619</v>
      </c>
      <c r="I830">
        <v>0.20188063147556201</v>
      </c>
      <c r="J830">
        <v>0.2019627501754841</v>
      </c>
      <c r="K830">
        <v>0.20131131539662969</v>
      </c>
      <c r="L830">
        <v>0.2012845053664204</v>
      </c>
      <c r="M830">
        <v>0.19962031513263631</v>
      </c>
      <c r="N830">
        <v>0.19912918027729401</v>
      </c>
    </row>
    <row r="831" spans="1:14" x14ac:dyDescent="0.25">
      <c r="A831" s="1" t="s">
        <v>94</v>
      </c>
      <c r="B831" t="s">
        <v>130</v>
      </c>
      <c r="C831" t="s">
        <v>138</v>
      </c>
      <c r="D831">
        <v>0.51203205461873436</v>
      </c>
      <c r="E831">
        <v>0.60536296282056101</v>
      </c>
      <c r="F831">
        <v>0.8298544335479322</v>
      </c>
      <c r="G831">
        <v>0.74080832817344644</v>
      </c>
      <c r="H831">
        <v>0.82903744139482516</v>
      </c>
      <c r="I831">
        <v>0.83630287520698465</v>
      </c>
      <c r="J831">
        <v>0.83867060424245887</v>
      </c>
      <c r="K831">
        <v>0.8342777458321804</v>
      </c>
      <c r="L831">
        <v>0.82641243642436135</v>
      </c>
      <c r="M831">
        <v>0.81720194936735413</v>
      </c>
      <c r="N831">
        <v>0.81477428080834258</v>
      </c>
    </row>
    <row r="832" spans="1:14" x14ac:dyDescent="0.25">
      <c r="A832" s="1" t="s">
        <v>94</v>
      </c>
      <c r="B832" t="s">
        <v>131</v>
      </c>
      <c r="C832" t="s">
        <v>138</v>
      </c>
      <c r="D832">
        <v>0.6905114121927789</v>
      </c>
      <c r="E832">
        <v>0.63233861981373529</v>
      </c>
      <c r="F832">
        <v>0.60925733025992646</v>
      </c>
      <c r="G832">
        <v>0.7208609107982481</v>
      </c>
      <c r="H832">
        <v>0.82399852524659722</v>
      </c>
      <c r="I832">
        <v>0.83502016629816456</v>
      </c>
      <c r="J832">
        <v>0.83709564705213135</v>
      </c>
      <c r="K832">
        <v>0.83252530472977138</v>
      </c>
      <c r="L832">
        <v>0.8269461897650634</v>
      </c>
      <c r="M832">
        <v>0.82112852707494988</v>
      </c>
      <c r="N832">
        <v>0.84316785457494015</v>
      </c>
    </row>
    <row r="833" spans="1:14" x14ac:dyDescent="0.25">
      <c r="A833" s="1" t="s">
        <v>94</v>
      </c>
      <c r="B833" t="s">
        <v>132</v>
      </c>
      <c r="C833" t="s">
        <v>138</v>
      </c>
      <c r="D833">
        <v>0.31068648026141149</v>
      </c>
      <c r="E833">
        <v>0.33320560765127788</v>
      </c>
      <c r="F833">
        <v>0.40570242766473841</v>
      </c>
      <c r="G833">
        <v>0.4365380871964013</v>
      </c>
      <c r="H833">
        <v>0.46750364833522989</v>
      </c>
      <c r="I833">
        <v>0.29031783449706849</v>
      </c>
      <c r="J833">
        <v>7.7077825356339752E-2</v>
      </c>
      <c r="K833">
        <v>0</v>
      </c>
      <c r="L833">
        <v>0</v>
      </c>
      <c r="M833">
        <v>0</v>
      </c>
    </row>
    <row r="834" spans="1:14" x14ac:dyDescent="0.25">
      <c r="A834" s="1" t="s">
        <v>94</v>
      </c>
      <c r="B834" t="s">
        <v>133</v>
      </c>
      <c r="C834" t="s">
        <v>138</v>
      </c>
      <c r="D834">
        <v>0.47546397686807201</v>
      </c>
      <c r="E834">
        <v>0.48863825383060688</v>
      </c>
      <c r="F834">
        <v>0.4536084452890638</v>
      </c>
      <c r="G834">
        <v>0.4717230118868066</v>
      </c>
      <c r="H834">
        <v>0.43378351746350557</v>
      </c>
      <c r="I834">
        <v>0.41187099024546892</v>
      </c>
      <c r="J834">
        <v>0.37518629058426911</v>
      </c>
      <c r="K834">
        <v>0.33523953294522352</v>
      </c>
      <c r="L834">
        <v>0.30934817073838899</v>
      </c>
      <c r="M834">
        <v>0.29140465080736122</v>
      </c>
      <c r="N834">
        <v>0.27361992927423379</v>
      </c>
    </row>
    <row r="835" spans="1:14" x14ac:dyDescent="0.25">
      <c r="A835" s="1" t="s">
        <v>94</v>
      </c>
      <c r="B835" t="s">
        <v>134</v>
      </c>
      <c r="C835" t="s">
        <v>138</v>
      </c>
      <c r="D835">
        <v>0.39320278824914079</v>
      </c>
      <c r="E835">
        <v>0.36204124387922898</v>
      </c>
      <c r="F835">
        <v>0.39670547928125888</v>
      </c>
      <c r="G835">
        <v>0.41197886453324672</v>
      </c>
      <c r="H835">
        <v>0.41746071095148402</v>
      </c>
      <c r="I835">
        <v>0.41765231714672058</v>
      </c>
      <c r="J835">
        <v>0.41660275716927803</v>
      </c>
      <c r="K835">
        <v>0.42408205593507509</v>
      </c>
      <c r="L835">
        <v>0.42558523271691878</v>
      </c>
      <c r="M835">
        <v>0.42746699425514367</v>
      </c>
      <c r="N835">
        <v>0.42574104224796372</v>
      </c>
    </row>
    <row r="836" spans="1:14" x14ac:dyDescent="0.25">
      <c r="A836" s="1" t="s">
        <v>94</v>
      </c>
      <c r="B836" t="s">
        <v>135</v>
      </c>
      <c r="C836" t="s">
        <v>138</v>
      </c>
      <c r="D836">
        <v>0.22044440818905819</v>
      </c>
      <c r="E836">
        <v>0.20635563773954829</v>
      </c>
      <c r="F836">
        <v>0.32252152490339292</v>
      </c>
      <c r="G836">
        <v>0.34608610643688181</v>
      </c>
      <c r="H836">
        <v>0.3646475516039408</v>
      </c>
      <c r="I836">
        <v>0.35862587240712729</v>
      </c>
      <c r="J836">
        <v>0.35296929240388508</v>
      </c>
      <c r="K836">
        <v>0.34468939528091619</v>
      </c>
      <c r="L836">
        <v>0.33794289748849132</v>
      </c>
      <c r="M836">
        <v>0.3368631593144254</v>
      </c>
      <c r="N836">
        <v>0.33596147041951718</v>
      </c>
    </row>
    <row r="837" spans="1:14" x14ac:dyDescent="0.25">
      <c r="A837" s="1" t="s">
        <v>94</v>
      </c>
      <c r="B837" t="s">
        <v>136</v>
      </c>
      <c r="C837" t="s">
        <v>138</v>
      </c>
      <c r="D837">
        <v>0.66271926439156115</v>
      </c>
      <c r="E837">
        <v>0.69646375840680397</v>
      </c>
      <c r="F837">
        <v>0.68943752904684175</v>
      </c>
      <c r="G837">
        <v>0.68706698978228309</v>
      </c>
      <c r="H837">
        <v>0.68934385546952548</v>
      </c>
      <c r="I837">
        <v>0.68934385546952548</v>
      </c>
      <c r="J837">
        <v>0.67263248927631525</v>
      </c>
      <c r="K837">
        <v>0.64060237073935711</v>
      </c>
      <c r="L837">
        <v>0.64060237073935711</v>
      </c>
      <c r="M837">
        <v>0.64060237073935711</v>
      </c>
      <c r="N837">
        <v>0.80618179707452997</v>
      </c>
    </row>
    <row r="838" spans="1:14" x14ac:dyDescent="0.25">
      <c r="A838" s="1" t="s">
        <v>94</v>
      </c>
      <c r="B838" t="s">
        <v>137</v>
      </c>
      <c r="C838" t="s">
        <v>138</v>
      </c>
      <c r="D838">
        <v>0.76598781674194372</v>
      </c>
      <c r="E838">
        <v>0.74582578137211131</v>
      </c>
      <c r="F838">
        <v>0.76031169740951587</v>
      </c>
      <c r="G838">
        <v>0.79315842539636172</v>
      </c>
      <c r="H838">
        <v>0.80305932806379987</v>
      </c>
      <c r="I838">
        <v>0.81006679779423629</v>
      </c>
      <c r="J838">
        <v>0.81869135360784873</v>
      </c>
      <c r="K838">
        <v>0.81869332562649122</v>
      </c>
      <c r="L838">
        <v>0.82057782737470053</v>
      </c>
      <c r="M838">
        <v>0.79892737359602717</v>
      </c>
      <c r="N838">
        <v>0.7836339981923105</v>
      </c>
    </row>
    <row r="839" spans="1:14" x14ac:dyDescent="0.25">
      <c r="A839" s="1" t="s">
        <v>95</v>
      </c>
      <c r="B839" t="s">
        <v>129</v>
      </c>
      <c r="C839" t="s">
        <v>138</v>
      </c>
      <c r="D839">
        <v>0.18670547728386391</v>
      </c>
      <c r="E839">
        <v>0.19066182427924089</v>
      </c>
      <c r="F839">
        <v>0.19320763105276331</v>
      </c>
      <c r="G839">
        <v>0.18956119189168591</v>
      </c>
      <c r="H839">
        <v>0.1810187002165001</v>
      </c>
      <c r="I839">
        <v>0.1734123344790858</v>
      </c>
      <c r="J839">
        <v>0.1748523347536711</v>
      </c>
      <c r="K839">
        <v>0.18914086799628041</v>
      </c>
      <c r="L839">
        <v>0.2052546798029557</v>
      </c>
      <c r="M839">
        <v>0.218817973884775</v>
      </c>
      <c r="N839">
        <v>0.22433009083843389</v>
      </c>
    </row>
    <row r="840" spans="1:14" x14ac:dyDescent="0.25">
      <c r="A840" s="1" t="s">
        <v>95</v>
      </c>
      <c r="B840" t="s">
        <v>130</v>
      </c>
      <c r="C840" t="s">
        <v>138</v>
      </c>
      <c r="D840">
        <v>0.4600044573998564</v>
      </c>
      <c r="E840">
        <v>0.45997150310863449</v>
      </c>
      <c r="F840">
        <v>0.46435348552172179</v>
      </c>
      <c r="G840">
        <v>0.506960350688196</v>
      </c>
      <c r="H840">
        <v>0.58824740787598517</v>
      </c>
      <c r="I840">
        <v>0.65383448528249788</v>
      </c>
      <c r="J840">
        <v>0.75266652119026722</v>
      </c>
      <c r="K840">
        <v>1.026427613079909</v>
      </c>
      <c r="L840">
        <v>1.773875488154844</v>
      </c>
      <c r="M840">
        <v>3.7562889775601769</v>
      </c>
      <c r="N840">
        <v>5.0324382534171033</v>
      </c>
    </row>
    <row r="841" spans="1:14" x14ac:dyDescent="0.25">
      <c r="A841" s="1" t="s">
        <v>95</v>
      </c>
      <c r="B841" t="s">
        <v>131</v>
      </c>
      <c r="C841" t="s">
        <v>138</v>
      </c>
      <c r="D841">
        <v>0.74688643867829563</v>
      </c>
      <c r="E841">
        <v>0.74744569471624267</v>
      </c>
      <c r="F841">
        <v>0.74655939547349615</v>
      </c>
      <c r="G841">
        <v>0.7439535476483311</v>
      </c>
      <c r="H841">
        <v>0.74320492724617448</v>
      </c>
      <c r="I841">
        <v>0.74400583925466579</v>
      </c>
      <c r="J841">
        <v>0.74693939227615258</v>
      </c>
      <c r="K841">
        <v>0.75746094315090684</v>
      </c>
      <c r="L841">
        <v>0.81975134522930682</v>
      </c>
      <c r="M841">
        <v>1.1111638495120959</v>
      </c>
      <c r="N841">
        <v>1.113991447803075</v>
      </c>
    </row>
    <row r="842" spans="1:14" x14ac:dyDescent="0.25">
      <c r="A842" s="1" t="s">
        <v>95</v>
      </c>
      <c r="B842" t="s">
        <v>132</v>
      </c>
      <c r="C842" t="s">
        <v>138</v>
      </c>
      <c r="D842">
        <v>0</v>
      </c>
      <c r="E842">
        <v>0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</row>
    <row r="843" spans="1:14" x14ac:dyDescent="0.25">
      <c r="A843" s="1" t="s">
        <v>95</v>
      </c>
      <c r="B843" t="s">
        <v>133</v>
      </c>
      <c r="C843" t="s">
        <v>138</v>
      </c>
      <c r="D843">
        <v>0.46954658205457728</v>
      </c>
      <c r="E843">
        <v>0.50700045362536528</v>
      </c>
      <c r="F843">
        <v>0.57217439022856209</v>
      </c>
      <c r="G843">
        <v>0.59495784065121315</v>
      </c>
      <c r="H843">
        <v>0.59556010524335246</v>
      </c>
      <c r="I843">
        <v>0.59559052850910699</v>
      </c>
      <c r="J843">
        <v>0.59505098139217216</v>
      </c>
      <c r="K843">
        <v>0.59405840511104679</v>
      </c>
      <c r="L843">
        <v>0.58105670299138001</v>
      </c>
      <c r="M843">
        <v>0.44747726914568881</v>
      </c>
      <c r="N843">
        <v>0.26009861730660389</v>
      </c>
    </row>
    <row r="844" spans="1:14" x14ac:dyDescent="0.25">
      <c r="A844" s="1" t="s">
        <v>95</v>
      </c>
      <c r="B844" t="s">
        <v>134</v>
      </c>
      <c r="C844" t="s">
        <v>138</v>
      </c>
      <c r="D844">
        <v>0.48259958355436278</v>
      </c>
      <c r="E844">
        <v>0.47866916154636119</v>
      </c>
      <c r="F844">
        <v>0.46556496173948692</v>
      </c>
      <c r="G844">
        <v>0.45120256903393779</v>
      </c>
      <c r="H844">
        <v>0.43087426235228082</v>
      </c>
      <c r="I844">
        <v>0.41178721144089298</v>
      </c>
      <c r="J844">
        <v>0.40302582053555258</v>
      </c>
      <c r="K844">
        <v>0.40039011154977339</v>
      </c>
      <c r="L844">
        <v>0.39989143030866631</v>
      </c>
      <c r="M844">
        <v>0.39956692926555942</v>
      </c>
      <c r="N844">
        <v>0.39762742189809802</v>
      </c>
    </row>
    <row r="845" spans="1:14" x14ac:dyDescent="0.25">
      <c r="A845" s="1" t="s">
        <v>95</v>
      </c>
      <c r="B845" t="s">
        <v>135</v>
      </c>
      <c r="C845" t="s">
        <v>138</v>
      </c>
      <c r="D845">
        <v>0.3075908208708818</v>
      </c>
      <c r="E845">
        <v>0.30637589603013088</v>
      </c>
      <c r="F845">
        <v>0.28110343189918818</v>
      </c>
      <c r="G845">
        <v>0.26470212338565863</v>
      </c>
      <c r="H845">
        <v>0.25142302879196038</v>
      </c>
      <c r="I845">
        <v>0.2395985727768648</v>
      </c>
      <c r="J845">
        <v>0.22517329523423421</v>
      </c>
      <c r="K845">
        <v>0.21464374932634539</v>
      </c>
      <c r="L845">
        <v>0.21120128721847961</v>
      </c>
      <c r="M845">
        <v>0.20983492069199791</v>
      </c>
      <c r="N845">
        <v>0.2102732321959801</v>
      </c>
    </row>
    <row r="846" spans="1:14" x14ac:dyDescent="0.25">
      <c r="A846" s="1" t="s">
        <v>95</v>
      </c>
      <c r="B846" t="s">
        <v>136</v>
      </c>
      <c r="C846" t="s">
        <v>138</v>
      </c>
      <c r="D846">
        <v>0.8999563796046951</v>
      </c>
      <c r="E846">
        <v>0.89989524542399968</v>
      </c>
      <c r="F846">
        <v>0.90023788536423355</v>
      </c>
      <c r="G846">
        <v>0.90004633088879649</v>
      </c>
      <c r="H846">
        <v>0.900259023853758</v>
      </c>
      <c r="I846">
        <v>0.90010711068222526</v>
      </c>
      <c r="J846">
        <v>0.9002463696982711</v>
      </c>
      <c r="K846">
        <v>0.90015941432256263</v>
      </c>
      <c r="L846">
        <v>0.89994229387627156</v>
      </c>
      <c r="M846">
        <v>0.90029060905582836</v>
      </c>
      <c r="N846">
        <v>0.89994229387627156</v>
      </c>
    </row>
    <row r="847" spans="1:14" x14ac:dyDescent="0.25">
      <c r="A847" s="1" t="s">
        <v>95</v>
      </c>
      <c r="B847" t="s">
        <v>137</v>
      </c>
      <c r="C847" t="s">
        <v>138</v>
      </c>
      <c r="D847">
        <v>0.8004573499580282</v>
      </c>
      <c r="E847">
        <v>0.80003640596251924</v>
      </c>
      <c r="F847">
        <v>0.80006718002982802</v>
      </c>
      <c r="G847">
        <v>0.79994493823406088</v>
      </c>
      <c r="H847">
        <v>0.79993664506839457</v>
      </c>
      <c r="I847">
        <v>0.79960746715761222</v>
      </c>
      <c r="J847">
        <v>0.79972415876026792</v>
      </c>
      <c r="K847">
        <v>0.79977331884128378</v>
      </c>
      <c r="L847">
        <v>0.79977261358437945</v>
      </c>
      <c r="M847">
        <v>0.80020760011023639</v>
      </c>
      <c r="N847">
        <v>0.80015052872815884</v>
      </c>
    </row>
    <row r="848" spans="1:14" x14ac:dyDescent="0.25">
      <c r="A848" s="1" t="s">
        <v>96</v>
      </c>
      <c r="B848" t="s">
        <v>129</v>
      </c>
      <c r="C848" t="s">
        <v>138</v>
      </c>
      <c r="E848">
        <v>0.20339588677555689</v>
      </c>
      <c r="F848">
        <v>0.26642488377247092</v>
      </c>
      <c r="G848">
        <v>0.31327466361721018</v>
      </c>
      <c r="H848">
        <v>0.33779022463543068</v>
      </c>
      <c r="I848">
        <v>0.34556438084645291</v>
      </c>
      <c r="J848">
        <v>0.35026667715519338</v>
      </c>
      <c r="K848">
        <v>0.3564960886128784</v>
      </c>
      <c r="L848">
        <v>0.377334789294756</v>
      </c>
      <c r="M848">
        <v>0.41688085772546268</v>
      </c>
      <c r="N848">
        <v>0.46204361008468681</v>
      </c>
    </row>
    <row r="849" spans="1:14" x14ac:dyDescent="0.25">
      <c r="A849" s="1" t="s">
        <v>96</v>
      </c>
      <c r="B849" t="s">
        <v>130</v>
      </c>
      <c r="C849" t="s">
        <v>138</v>
      </c>
      <c r="E849">
        <v>0.82502956102987068</v>
      </c>
      <c r="F849">
        <v>0.81122480120767515</v>
      </c>
      <c r="G849">
        <v>0.80224675283235591</v>
      </c>
      <c r="H849">
        <v>0.8005794705473489</v>
      </c>
      <c r="I849">
        <v>0.80008363521633097</v>
      </c>
      <c r="J849">
        <v>0.8000103206440855</v>
      </c>
      <c r="K849">
        <v>0.80000063553790335</v>
      </c>
      <c r="L849">
        <v>0.8000006401108104</v>
      </c>
      <c r="M849">
        <v>0.80000064000220472</v>
      </c>
      <c r="N849">
        <v>0.80000064000000004</v>
      </c>
    </row>
    <row r="850" spans="1:14" x14ac:dyDescent="0.25">
      <c r="A850" s="1" t="s">
        <v>96</v>
      </c>
      <c r="B850" t="s">
        <v>131</v>
      </c>
      <c r="C850" t="s">
        <v>138</v>
      </c>
      <c r="E850">
        <v>0.82421457702329426</v>
      </c>
      <c r="F850">
        <v>0.81538134453266353</v>
      </c>
      <c r="G850">
        <v>0.81291646882212576</v>
      </c>
      <c r="H850">
        <v>0.80559014608937496</v>
      </c>
      <c r="I850">
        <v>0.80103633199915392</v>
      </c>
      <c r="J850">
        <v>0.80014041036696582</v>
      </c>
      <c r="K850">
        <v>0.80000062159244434</v>
      </c>
      <c r="L850">
        <v>0.80000064051540498</v>
      </c>
      <c r="M850">
        <v>0.80000063999059989</v>
      </c>
      <c r="N850">
        <v>0.80000064000000004</v>
      </c>
    </row>
    <row r="851" spans="1:14" x14ac:dyDescent="0.25">
      <c r="A851" s="1" t="s">
        <v>96</v>
      </c>
      <c r="B851" t="s">
        <v>132</v>
      </c>
      <c r="C851" t="s">
        <v>138</v>
      </c>
      <c r="E851">
        <v>0.1012635364422239</v>
      </c>
      <c r="F851">
        <v>0.13361937579122821</v>
      </c>
      <c r="G851">
        <v>0.22339356089894749</v>
      </c>
      <c r="H851">
        <v>0.35540600443609671</v>
      </c>
      <c r="I851">
        <v>0.58402943568264554</v>
      </c>
      <c r="J851">
        <v>0.75394886046495202</v>
      </c>
      <c r="K851">
        <v>0.79652593632122137</v>
      </c>
      <c r="L851">
        <v>0.7998444751655609</v>
      </c>
      <c r="M851">
        <v>0.79999742473431734</v>
      </c>
      <c r="N851">
        <v>0.80000053331550391</v>
      </c>
    </row>
    <row r="852" spans="1:14" x14ac:dyDescent="0.25">
      <c r="A852" s="1" t="s">
        <v>96</v>
      </c>
      <c r="B852" t="s">
        <v>133</v>
      </c>
      <c r="C852" t="s">
        <v>138</v>
      </c>
      <c r="E852">
        <v>0.69205879951187466</v>
      </c>
      <c r="F852">
        <v>0.74375645980669081</v>
      </c>
      <c r="G852">
        <v>0.78155147445524753</v>
      </c>
      <c r="H852">
        <v>0.79746798576430455</v>
      </c>
      <c r="I852">
        <v>0.80073378425731556</v>
      </c>
      <c r="J852">
        <v>0.80094544887976293</v>
      </c>
      <c r="K852">
        <v>0.80130560178409305</v>
      </c>
      <c r="L852">
        <v>0.80233944037957383</v>
      </c>
      <c r="M852">
        <v>0.80393850461068039</v>
      </c>
      <c r="N852">
        <v>0.80752368829789223</v>
      </c>
    </row>
    <row r="853" spans="1:14" x14ac:dyDescent="0.25">
      <c r="A853" s="1" t="s">
        <v>96</v>
      </c>
      <c r="B853" t="s">
        <v>134</v>
      </c>
      <c r="C853" t="s">
        <v>138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</row>
    <row r="854" spans="1:14" x14ac:dyDescent="0.25">
      <c r="A854" s="1" t="s">
        <v>96</v>
      </c>
      <c r="B854" t="s">
        <v>135</v>
      </c>
      <c r="C854" t="s">
        <v>138</v>
      </c>
      <c r="E854">
        <v>0.42000033600000009</v>
      </c>
      <c r="F854">
        <v>0.45000017899800981</v>
      </c>
      <c r="G854">
        <v>0.46000037455040987</v>
      </c>
      <c r="H854">
        <v>0.46000036511687559</v>
      </c>
      <c r="I854">
        <v>0.47000037600000061</v>
      </c>
      <c r="J854">
        <v>0.48000038068527529</v>
      </c>
      <c r="K854">
        <v>0.4800003817271708</v>
      </c>
      <c r="L854">
        <v>0.49000039200000067</v>
      </c>
      <c r="M854">
        <v>0.50000039999999923</v>
      </c>
      <c r="N854">
        <v>0.50000040000000057</v>
      </c>
    </row>
    <row r="855" spans="1:14" x14ac:dyDescent="0.25">
      <c r="A855" s="1" t="s">
        <v>96</v>
      </c>
      <c r="B855" t="s">
        <v>136</v>
      </c>
      <c r="C855" t="s">
        <v>138</v>
      </c>
      <c r="E855">
        <v>0.80000063999999982</v>
      </c>
      <c r="F855">
        <v>0.80000064000000015</v>
      </c>
      <c r="G855">
        <v>0.80000063999999915</v>
      </c>
      <c r="H855">
        <v>0.80000063999999871</v>
      </c>
      <c r="I855">
        <v>0.80000063999999849</v>
      </c>
      <c r="J855">
        <v>0.80000064000000082</v>
      </c>
      <c r="K855">
        <v>0.8000006400000006</v>
      </c>
      <c r="L855">
        <v>0.80000063999999949</v>
      </c>
      <c r="M855">
        <v>0.80000063999999915</v>
      </c>
      <c r="N855">
        <v>0.80000063999999849</v>
      </c>
    </row>
    <row r="856" spans="1:14" x14ac:dyDescent="0.25">
      <c r="A856" s="1" t="s">
        <v>96</v>
      </c>
      <c r="B856" t="s">
        <v>137</v>
      </c>
      <c r="C856" t="s">
        <v>138</v>
      </c>
      <c r="E856">
        <v>0.90000071999999998</v>
      </c>
      <c r="F856">
        <v>0.90000072000000086</v>
      </c>
      <c r="G856">
        <v>0.9000007199999972</v>
      </c>
      <c r="H856">
        <v>0.90000071999999998</v>
      </c>
      <c r="I856">
        <v>0.90000072000000109</v>
      </c>
      <c r="J856">
        <v>0.90000071999999953</v>
      </c>
      <c r="K856">
        <v>0.90000072000000009</v>
      </c>
      <c r="L856">
        <v>0.90000072000000086</v>
      </c>
      <c r="M856">
        <v>0.90000072000000042</v>
      </c>
      <c r="N856">
        <v>0.90000072000000075</v>
      </c>
    </row>
    <row r="857" spans="1:14" x14ac:dyDescent="0.25">
      <c r="A857" s="1" t="s">
        <v>97</v>
      </c>
      <c r="B857" t="s">
        <v>129</v>
      </c>
      <c r="C857" t="s">
        <v>138</v>
      </c>
      <c r="E857">
        <v>0.2033959149378283</v>
      </c>
      <c r="F857">
        <v>0.26366338566551578</v>
      </c>
      <c r="G857">
        <v>0.28869638142331761</v>
      </c>
      <c r="H857">
        <v>0.31428170395738952</v>
      </c>
      <c r="I857">
        <v>0.32590702238885549</v>
      </c>
      <c r="J857">
        <v>0.343146143588205</v>
      </c>
      <c r="K857">
        <v>0.38215188236907488</v>
      </c>
      <c r="L857">
        <v>0.43855172795806702</v>
      </c>
      <c r="M857">
        <v>0.478021982270042</v>
      </c>
      <c r="N857">
        <v>0.50387028153956537</v>
      </c>
    </row>
    <row r="858" spans="1:14" x14ac:dyDescent="0.25">
      <c r="A858" s="1" t="s">
        <v>97</v>
      </c>
      <c r="B858" t="s">
        <v>130</v>
      </c>
      <c r="C858" t="s">
        <v>138</v>
      </c>
      <c r="E858">
        <v>0.82502976322491695</v>
      </c>
      <c r="F858">
        <v>0.81212769500787252</v>
      </c>
      <c r="G858">
        <v>0.80548380791236096</v>
      </c>
      <c r="H858">
        <v>0.80224882205893444</v>
      </c>
      <c r="I858">
        <v>0.80082515971647372</v>
      </c>
      <c r="J858">
        <v>0.80027482468565314</v>
      </c>
      <c r="K858">
        <v>0.80000063999999915</v>
      </c>
      <c r="L858">
        <v>0.80000063999999949</v>
      </c>
      <c r="M858">
        <v>0.80000064000000148</v>
      </c>
      <c r="N858">
        <v>0.80000063999999882</v>
      </c>
    </row>
    <row r="859" spans="1:14" x14ac:dyDescent="0.25">
      <c r="A859" s="1" t="s">
        <v>97</v>
      </c>
      <c r="B859" t="s">
        <v>131</v>
      </c>
      <c r="C859" t="s">
        <v>138</v>
      </c>
      <c r="E859">
        <v>0.8242145774844053</v>
      </c>
      <c r="F859">
        <v>0.81617998685059834</v>
      </c>
      <c r="G859">
        <v>0.81203135000695192</v>
      </c>
      <c r="H859">
        <v>0.80798165178060433</v>
      </c>
      <c r="I859">
        <v>0.80440654852174487</v>
      </c>
      <c r="J859">
        <v>0.80204280296164765</v>
      </c>
      <c r="K859">
        <v>0.80000064000000037</v>
      </c>
      <c r="L859">
        <v>0.80000064000000082</v>
      </c>
      <c r="M859">
        <v>0.80000063999999982</v>
      </c>
      <c r="N859">
        <v>0.80000063999999993</v>
      </c>
    </row>
    <row r="860" spans="1:14" x14ac:dyDescent="0.25">
      <c r="A860" s="1" t="s">
        <v>97</v>
      </c>
      <c r="B860" t="s">
        <v>132</v>
      </c>
      <c r="C860" t="s">
        <v>138</v>
      </c>
      <c r="E860">
        <v>0.1012635365179063</v>
      </c>
      <c r="F860">
        <v>0.13036513043207881</v>
      </c>
      <c r="G860">
        <v>0.15142095288910859</v>
      </c>
      <c r="H860">
        <v>0.17619963297331981</v>
      </c>
      <c r="I860">
        <v>0.20432478806223081</v>
      </c>
      <c r="J860">
        <v>0.23371244428837409</v>
      </c>
      <c r="K860">
        <v>0.25902406356887742</v>
      </c>
      <c r="L860">
        <v>0.29580326173540739</v>
      </c>
      <c r="M860">
        <v>0.36800349528203091</v>
      </c>
      <c r="N860">
        <v>0.53471277530522354</v>
      </c>
    </row>
    <row r="861" spans="1:14" x14ac:dyDescent="0.25">
      <c r="A861" s="1" t="s">
        <v>97</v>
      </c>
      <c r="B861" t="s">
        <v>133</v>
      </c>
      <c r="C861" t="s">
        <v>138</v>
      </c>
      <c r="E861">
        <v>0.69205877858361364</v>
      </c>
      <c r="F861">
        <v>0.74001100369508455</v>
      </c>
      <c r="G861">
        <v>0.75282584212643477</v>
      </c>
      <c r="H861">
        <v>0.76862726988217245</v>
      </c>
      <c r="I861">
        <v>0.78178511251752536</v>
      </c>
      <c r="J861">
        <v>0.79527882883028445</v>
      </c>
      <c r="K861">
        <v>0.81096988826351901</v>
      </c>
      <c r="L861">
        <v>0.83078288715891579</v>
      </c>
      <c r="M861">
        <v>0.87084605111131841</v>
      </c>
      <c r="N861">
        <v>0.91518152858190516</v>
      </c>
    </row>
    <row r="862" spans="1:14" x14ac:dyDescent="0.25">
      <c r="A862" s="1" t="s">
        <v>97</v>
      </c>
      <c r="B862" t="s">
        <v>134</v>
      </c>
      <c r="C862" t="s">
        <v>138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</row>
    <row r="863" spans="1:14" x14ac:dyDescent="0.25">
      <c r="A863" s="1" t="s">
        <v>97</v>
      </c>
      <c r="B863" t="s">
        <v>135</v>
      </c>
      <c r="C863" t="s">
        <v>138</v>
      </c>
      <c r="E863">
        <v>0.42000033599999992</v>
      </c>
      <c r="F863">
        <v>0.45000036000000021</v>
      </c>
      <c r="G863">
        <v>0.46000036799999933</v>
      </c>
      <c r="H863">
        <v>0.46000036799999972</v>
      </c>
      <c r="I863">
        <v>0.47000037600000077</v>
      </c>
      <c r="J863">
        <v>0.48000038399999978</v>
      </c>
      <c r="K863">
        <v>0.48000038400000022</v>
      </c>
      <c r="L863">
        <v>0.49000039200000017</v>
      </c>
      <c r="M863">
        <v>0.50000039999999979</v>
      </c>
      <c r="N863">
        <v>0.50000040000000012</v>
      </c>
    </row>
    <row r="864" spans="1:14" x14ac:dyDescent="0.25">
      <c r="A864" s="1" t="s">
        <v>97</v>
      </c>
      <c r="B864" t="s">
        <v>136</v>
      </c>
      <c r="C864" t="s">
        <v>138</v>
      </c>
      <c r="E864">
        <v>0.80000064000000037</v>
      </c>
      <c r="F864">
        <v>0.80000063999999982</v>
      </c>
      <c r="G864">
        <v>0.80000063999999826</v>
      </c>
      <c r="H864">
        <v>0.8000006399999996</v>
      </c>
      <c r="I864">
        <v>0.8000006399999986</v>
      </c>
      <c r="J864">
        <v>0.80000063999999993</v>
      </c>
      <c r="K864">
        <v>0.80000063999999982</v>
      </c>
      <c r="L864">
        <v>0.80000064000000015</v>
      </c>
      <c r="M864">
        <v>0.80000064000000004</v>
      </c>
      <c r="N864">
        <v>0.80000064000000048</v>
      </c>
    </row>
    <row r="865" spans="1:14" x14ac:dyDescent="0.25">
      <c r="A865" s="1" t="s">
        <v>97</v>
      </c>
      <c r="B865" t="s">
        <v>137</v>
      </c>
      <c r="C865" t="s">
        <v>138</v>
      </c>
      <c r="E865">
        <v>0.90000071999999998</v>
      </c>
      <c r="F865">
        <v>0.90000072000000042</v>
      </c>
      <c r="G865">
        <v>0.90000071999999864</v>
      </c>
      <c r="H865">
        <v>0.9000007200000002</v>
      </c>
      <c r="I865">
        <v>0.90000071999999787</v>
      </c>
      <c r="J865">
        <v>0.90000072000000353</v>
      </c>
      <c r="K865">
        <v>0.90000072000000209</v>
      </c>
      <c r="L865">
        <v>0.90000072000000253</v>
      </c>
      <c r="M865">
        <v>0.90000071999999998</v>
      </c>
      <c r="N865">
        <v>0.90000072000000098</v>
      </c>
    </row>
    <row r="866" spans="1:14" x14ac:dyDescent="0.25">
      <c r="A866" s="1" t="s">
        <v>98</v>
      </c>
      <c r="B866" t="s">
        <v>129</v>
      </c>
      <c r="C866" t="s">
        <v>138</v>
      </c>
      <c r="D866">
        <v>0.15659358066215179</v>
      </c>
      <c r="E866">
        <v>0.1542313322306148</v>
      </c>
      <c r="F866">
        <v>0.1684639155931579</v>
      </c>
      <c r="G866">
        <v>0.2022710641636572</v>
      </c>
      <c r="H866">
        <v>0.2096262879895531</v>
      </c>
      <c r="I866">
        <v>0.21155442861887999</v>
      </c>
      <c r="J866">
        <v>0.21203519233115231</v>
      </c>
      <c r="K866">
        <v>0.20990665178482251</v>
      </c>
      <c r="L866">
        <v>0.21090210412195201</v>
      </c>
      <c r="M866">
        <v>0.21143916390967221</v>
      </c>
      <c r="N866">
        <v>0.21194685142198411</v>
      </c>
    </row>
    <row r="867" spans="1:14" x14ac:dyDescent="0.25">
      <c r="A867" s="1" t="s">
        <v>98</v>
      </c>
      <c r="B867" t="s">
        <v>130</v>
      </c>
      <c r="C867" t="s">
        <v>138</v>
      </c>
      <c r="D867">
        <v>0.57347665172321827</v>
      </c>
      <c r="E867">
        <v>0.61503659479221306</v>
      </c>
      <c r="F867">
        <v>0.60358974283656996</v>
      </c>
      <c r="G867">
        <v>0.75419481124683962</v>
      </c>
      <c r="H867">
        <v>0.79205927140880117</v>
      </c>
      <c r="I867">
        <v>0.7993629811936902</v>
      </c>
      <c r="J867">
        <v>0.79983048874324947</v>
      </c>
      <c r="K867">
        <v>0.79994354570893089</v>
      </c>
      <c r="L867">
        <v>0.79998278249652965</v>
      </c>
      <c r="M867">
        <v>0.79974955241774459</v>
      </c>
      <c r="N867">
        <v>0.79969219352693699</v>
      </c>
    </row>
    <row r="868" spans="1:14" x14ac:dyDescent="0.25">
      <c r="A868" s="1" t="s">
        <v>98</v>
      </c>
      <c r="B868" t="s">
        <v>131</v>
      </c>
      <c r="C868" t="s">
        <v>138</v>
      </c>
      <c r="D868">
        <v>0.63949301369328759</v>
      </c>
      <c r="E868">
        <v>0.62149087690988958</v>
      </c>
      <c r="F868">
        <v>0.59235328861787728</v>
      </c>
      <c r="G868">
        <v>3.7771144453555569E-3</v>
      </c>
      <c r="H868">
        <v>8.3690264647694988E-3</v>
      </c>
      <c r="I868">
        <v>8.3775132875992479E-3</v>
      </c>
      <c r="J868">
        <v>8.5154180925713366E-11</v>
      </c>
      <c r="K868">
        <v>1.2278024547708099E-10</v>
      </c>
      <c r="L868">
        <v>1.742050559486249E-10</v>
      </c>
      <c r="M868">
        <v>2.4379652896749261E-10</v>
      </c>
      <c r="N868">
        <v>3.373170707337362E-10</v>
      </c>
    </row>
    <row r="869" spans="1:14" x14ac:dyDescent="0.25">
      <c r="A869" s="1" t="s">
        <v>98</v>
      </c>
      <c r="B869" t="s">
        <v>132</v>
      </c>
      <c r="C869" t="s">
        <v>138</v>
      </c>
      <c r="D869">
        <v>0.24679114239844871</v>
      </c>
      <c r="E869">
        <v>0.37020662186934172</v>
      </c>
      <c r="F869">
        <v>0.50781811044321867</v>
      </c>
      <c r="G869">
        <v>9.8234142436594743E-2</v>
      </c>
      <c r="H869">
        <v>5.3329519131571898E-2</v>
      </c>
      <c r="I869">
        <v>2.88034746964058E-2</v>
      </c>
      <c r="J869">
        <v>1.6994604180938629E-2</v>
      </c>
      <c r="K869">
        <v>1.1194758119155639E-2</v>
      </c>
      <c r="L869">
        <v>9.3513915516426783E-3</v>
      </c>
      <c r="M869">
        <v>6.682700526017684E-3</v>
      </c>
      <c r="N869">
        <v>4.8082236628147939E-3</v>
      </c>
    </row>
    <row r="870" spans="1:14" x14ac:dyDescent="0.25">
      <c r="A870" s="1" t="s">
        <v>98</v>
      </c>
      <c r="B870" t="s">
        <v>133</v>
      </c>
      <c r="C870" t="s">
        <v>138</v>
      </c>
      <c r="D870">
        <v>0.35994032565750961</v>
      </c>
      <c r="E870">
        <v>0.35778552332356989</v>
      </c>
      <c r="F870">
        <v>0.38236868433362148</v>
      </c>
      <c r="G870">
        <v>0.1027908551886931</v>
      </c>
      <c r="H870">
        <v>0.22493799987534829</v>
      </c>
      <c r="I870">
        <v>0.34231374623051503</v>
      </c>
      <c r="J870">
        <v>0.40053888185506259</v>
      </c>
      <c r="K870">
        <v>0.39475814174235418</v>
      </c>
      <c r="L870">
        <v>0.38607536970151168</v>
      </c>
      <c r="M870">
        <v>0.35792413663690942</v>
      </c>
      <c r="N870">
        <v>0.30797820148132821</v>
      </c>
    </row>
    <row r="871" spans="1:14" x14ac:dyDescent="0.25">
      <c r="A871" s="1" t="s">
        <v>98</v>
      </c>
      <c r="B871" t="s">
        <v>134</v>
      </c>
      <c r="C871" t="s">
        <v>138</v>
      </c>
      <c r="D871">
        <v>0.50000040000000001</v>
      </c>
      <c r="E871">
        <v>0.50000039999999923</v>
      </c>
      <c r="F871">
        <v>0.50000040000000034</v>
      </c>
      <c r="G871">
        <v>0.50000039999999946</v>
      </c>
      <c r="H871">
        <v>0.5000003999999989</v>
      </c>
      <c r="I871">
        <v>0.50000039999999868</v>
      </c>
      <c r="J871">
        <v>0.50000039999999824</v>
      </c>
      <c r="K871">
        <v>0.50000039999999912</v>
      </c>
      <c r="L871">
        <v>0.50000040000000079</v>
      </c>
      <c r="M871">
        <v>0.5000003999999989</v>
      </c>
      <c r="N871">
        <v>0.50000040000000068</v>
      </c>
    </row>
    <row r="872" spans="1:14" x14ac:dyDescent="0.25">
      <c r="A872" s="1" t="s">
        <v>98</v>
      </c>
      <c r="B872" t="s">
        <v>135</v>
      </c>
      <c r="C872" t="s">
        <v>138</v>
      </c>
      <c r="D872">
        <v>0.20760712364527001</v>
      </c>
      <c r="E872">
        <v>0.21367992666042779</v>
      </c>
      <c r="F872">
        <v>0.28363753465639258</v>
      </c>
      <c r="G872">
        <v>0.33436355485883512</v>
      </c>
      <c r="H872">
        <v>0.34732529750084518</v>
      </c>
      <c r="I872">
        <v>0.32518282158404038</v>
      </c>
      <c r="J872">
        <v>0.31147200500684408</v>
      </c>
      <c r="K872">
        <v>0.30719381485000502</v>
      </c>
      <c r="L872">
        <v>0.30522524216638369</v>
      </c>
      <c r="M872">
        <v>0.30380220098925059</v>
      </c>
      <c r="N872">
        <v>0.30064205678949668</v>
      </c>
    </row>
    <row r="873" spans="1:14" x14ac:dyDescent="0.25">
      <c r="A873" s="1" t="s">
        <v>98</v>
      </c>
      <c r="B873" t="s">
        <v>136</v>
      </c>
      <c r="C873" t="s">
        <v>138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</row>
    <row r="874" spans="1:14" x14ac:dyDescent="0.25">
      <c r="A874" s="1" t="s">
        <v>98</v>
      </c>
      <c r="B874" t="s">
        <v>137</v>
      </c>
      <c r="C874" t="s">
        <v>138</v>
      </c>
      <c r="D874">
        <v>0.81837827148706166</v>
      </c>
      <c r="E874">
        <v>0.8238776203537167</v>
      </c>
      <c r="F874">
        <v>0.8325527295145394</v>
      </c>
      <c r="G874">
        <v>0.8436806092608331</v>
      </c>
      <c r="H874">
        <v>0.84637426690644102</v>
      </c>
      <c r="I874">
        <v>0.84772982979886602</v>
      </c>
      <c r="J874">
        <v>0.84860990771131706</v>
      </c>
      <c r="K874">
        <v>0.84925578421079262</v>
      </c>
      <c r="L874">
        <v>0.84959453076827796</v>
      </c>
      <c r="M874">
        <v>0.84978435976976485</v>
      </c>
      <c r="N874">
        <v>0.84988509538986856</v>
      </c>
    </row>
    <row r="875" spans="1:14" x14ac:dyDescent="0.25">
      <c r="A875" s="1" t="s">
        <v>99</v>
      </c>
      <c r="B875" t="s">
        <v>129</v>
      </c>
      <c r="C875" t="s">
        <v>138</v>
      </c>
      <c r="D875">
        <v>0.25082600774432062</v>
      </c>
      <c r="E875">
        <v>0.2499907443156055</v>
      </c>
      <c r="F875">
        <v>0.2499811867389703</v>
      </c>
      <c r="G875">
        <v>0.25000454480312612</v>
      </c>
      <c r="H875">
        <v>0.25000706848868143</v>
      </c>
      <c r="I875">
        <v>0.25000724545403702</v>
      </c>
      <c r="J875">
        <v>0.25000756303618971</v>
      </c>
      <c r="K875">
        <v>0.25000751919063019</v>
      </c>
      <c r="L875">
        <v>0.25000698220105733</v>
      </c>
      <c r="M875">
        <v>0.25000706071763601</v>
      </c>
      <c r="N875">
        <v>0.25000745059860757</v>
      </c>
    </row>
    <row r="876" spans="1:14" x14ac:dyDescent="0.25">
      <c r="A876" s="1" t="s">
        <v>99</v>
      </c>
      <c r="B876" t="s">
        <v>130</v>
      </c>
      <c r="C876" t="s">
        <v>138</v>
      </c>
      <c r="D876">
        <v>0.70001724865040671</v>
      </c>
      <c r="E876">
        <v>0.69999471939174263</v>
      </c>
      <c r="F876">
        <v>0.70001461523573938</v>
      </c>
      <c r="G876">
        <v>0.70002778382923658</v>
      </c>
      <c r="H876">
        <v>0.70001913104118396</v>
      </c>
      <c r="I876">
        <v>0.70001959074793252</v>
      </c>
      <c r="J876">
        <v>0.70002069237640241</v>
      </c>
      <c r="K876">
        <v>0.7000199493841166</v>
      </c>
      <c r="L876">
        <v>0.70002002922923257</v>
      </c>
      <c r="M876">
        <v>0.70002027513259513</v>
      </c>
      <c r="N876">
        <v>0.70002061993371223</v>
      </c>
    </row>
    <row r="877" spans="1:14" x14ac:dyDescent="0.25">
      <c r="A877" s="1" t="s">
        <v>99</v>
      </c>
      <c r="B877" t="s">
        <v>131</v>
      </c>
      <c r="C877" t="s">
        <v>138</v>
      </c>
      <c r="D877">
        <v>0.60001629618219088</v>
      </c>
      <c r="E877">
        <v>0.60001776386863881</v>
      </c>
      <c r="F877">
        <v>0.60001651883489004</v>
      </c>
      <c r="G877">
        <v>0.6000177253578044</v>
      </c>
      <c r="H877">
        <v>0.60001735296648617</v>
      </c>
      <c r="I877">
        <v>0.60001689401355796</v>
      </c>
      <c r="J877">
        <v>0.60001757318364657</v>
      </c>
      <c r="K877">
        <v>0.60001740719127217</v>
      </c>
      <c r="L877">
        <v>0.60001715362373387</v>
      </c>
      <c r="M877">
        <v>0.60001692591155686</v>
      </c>
      <c r="N877">
        <v>0.60001759038432334</v>
      </c>
    </row>
    <row r="878" spans="1:14" x14ac:dyDescent="0.25">
      <c r="A878" s="1" t="s">
        <v>99</v>
      </c>
      <c r="B878" t="s">
        <v>132</v>
      </c>
      <c r="C878" t="s">
        <v>138</v>
      </c>
      <c r="D878">
        <v>0.7000128229560264</v>
      </c>
      <c r="E878">
        <v>0.70001332066875421</v>
      </c>
      <c r="F878">
        <v>0.70002170603031999</v>
      </c>
      <c r="G878">
        <v>0.7000224162945442</v>
      </c>
      <c r="H878">
        <v>0.70001922014619533</v>
      </c>
      <c r="I878">
        <v>0.70002361155718384</v>
      </c>
      <c r="J878">
        <v>0.70001572959153457</v>
      </c>
      <c r="K878">
        <v>0.70002248225267949</v>
      </c>
      <c r="L878">
        <v>0.70002071134109778</v>
      </c>
      <c r="M878">
        <v>0.70002109008653746</v>
      </c>
      <c r="N878">
        <v>0.70002332514641641</v>
      </c>
    </row>
    <row r="879" spans="1:14" x14ac:dyDescent="0.25">
      <c r="A879" s="1" t="s">
        <v>99</v>
      </c>
      <c r="B879" t="s">
        <v>133</v>
      </c>
      <c r="C879" t="s">
        <v>138</v>
      </c>
      <c r="D879">
        <v>0.70001941933893264</v>
      </c>
      <c r="E879">
        <v>0.70002196052146382</v>
      </c>
      <c r="F879">
        <v>0.70001892943460053</v>
      </c>
      <c r="G879">
        <v>0.70002119027299958</v>
      </c>
      <c r="H879">
        <v>0.70002103835799612</v>
      </c>
      <c r="I879">
        <v>0.70002069696107039</v>
      </c>
      <c r="J879">
        <v>0.70001931019018271</v>
      </c>
      <c r="K879">
        <v>0.70002090228539982</v>
      </c>
      <c r="L879">
        <v>0.70001981790006262</v>
      </c>
      <c r="M879">
        <v>0.70001993014932562</v>
      </c>
      <c r="N879">
        <v>0.70002020328270276</v>
      </c>
    </row>
    <row r="880" spans="1:14" x14ac:dyDescent="0.25">
      <c r="A880" s="1" t="s">
        <v>99</v>
      </c>
      <c r="B880" t="s">
        <v>134</v>
      </c>
      <c r="C880" t="s">
        <v>138</v>
      </c>
      <c r="D880">
        <v>0.40001132885695762</v>
      </c>
      <c r="E880">
        <v>0.40001176128021843</v>
      </c>
      <c r="F880">
        <v>0.40001192796069962</v>
      </c>
      <c r="G880">
        <v>0.40001131857578642</v>
      </c>
      <c r="H880">
        <v>0.40001195097505632</v>
      </c>
      <c r="I880">
        <v>0.40001229058508031</v>
      </c>
      <c r="J880">
        <v>0.40001086044749501</v>
      </c>
      <c r="K880">
        <v>0.40001108732225621</v>
      </c>
      <c r="L880">
        <v>0.40001196940652778</v>
      </c>
      <c r="M880">
        <v>0.40001153900504982</v>
      </c>
      <c r="N880">
        <v>0.40001150383278938</v>
      </c>
    </row>
    <row r="881" spans="1:14" x14ac:dyDescent="0.25">
      <c r="A881" s="1" t="s">
        <v>99</v>
      </c>
      <c r="B881" t="s">
        <v>135</v>
      </c>
      <c r="C881" t="s">
        <v>138</v>
      </c>
      <c r="D881">
        <v>0.32999928791290312</v>
      </c>
      <c r="E881">
        <v>0.3300256828050514</v>
      </c>
      <c r="F881">
        <v>0.33001520786723909</v>
      </c>
      <c r="G881">
        <v>0.33000961095421039</v>
      </c>
      <c r="H881">
        <v>0.33000876630957221</v>
      </c>
      <c r="I881">
        <v>0.33000958991413959</v>
      </c>
      <c r="J881">
        <v>0.33000954704899471</v>
      </c>
      <c r="K881">
        <v>0.33000991891252979</v>
      </c>
      <c r="L881">
        <v>0.33000931808354528</v>
      </c>
      <c r="M881">
        <v>0.33000961547387409</v>
      </c>
      <c r="N881">
        <v>0.33000970520892592</v>
      </c>
    </row>
    <row r="882" spans="1:14" x14ac:dyDescent="0.25">
      <c r="A882" s="1" t="s">
        <v>99</v>
      </c>
      <c r="B882" t="s">
        <v>136</v>
      </c>
      <c r="C882" t="s">
        <v>138</v>
      </c>
      <c r="D882">
        <v>0.70004848801586583</v>
      </c>
      <c r="E882">
        <v>0.70018642556943</v>
      </c>
      <c r="F882">
        <v>0.69993864810105577</v>
      </c>
      <c r="G882">
        <v>0.70011720691793922</v>
      </c>
      <c r="H882">
        <v>0.70003670620462943</v>
      </c>
      <c r="I882">
        <v>0.69991199739618337</v>
      </c>
      <c r="J882">
        <v>0.69999969923458849</v>
      </c>
      <c r="K882">
        <v>0.70007858521131494</v>
      </c>
      <c r="L882">
        <v>0.69995592914051719</v>
      </c>
      <c r="M882">
        <v>0.70005391471254463</v>
      </c>
      <c r="N882">
        <v>0.69994349715330773</v>
      </c>
    </row>
    <row r="883" spans="1:14" x14ac:dyDescent="0.25">
      <c r="A883" s="1" t="s">
        <v>99</v>
      </c>
      <c r="B883" t="s">
        <v>137</v>
      </c>
      <c r="C883" t="s">
        <v>138</v>
      </c>
      <c r="D883">
        <v>0.70002237167375247</v>
      </c>
      <c r="E883">
        <v>0.70001772217118663</v>
      </c>
      <c r="F883">
        <v>0.70001818476586086</v>
      </c>
      <c r="G883">
        <v>0.7000209415725972</v>
      </c>
      <c r="H883">
        <v>0.70001959863003149</v>
      </c>
      <c r="I883">
        <v>0.70002122728016147</v>
      </c>
      <c r="J883">
        <v>0.70001947745071669</v>
      </c>
      <c r="K883">
        <v>0.7000206932265266</v>
      </c>
      <c r="L883">
        <v>0.70001941706354764</v>
      </c>
      <c r="M883">
        <v>0.70002083404793702</v>
      </c>
      <c r="N883">
        <v>0.7000199747084872</v>
      </c>
    </row>
    <row r="884" spans="1:14" x14ac:dyDescent="0.25">
      <c r="A884" s="1" t="s">
        <v>100</v>
      </c>
      <c r="B884" t="s">
        <v>129</v>
      </c>
      <c r="C884" t="s">
        <v>138</v>
      </c>
      <c r="D884">
        <v>0.25082600774432062</v>
      </c>
      <c r="E884">
        <v>0.2499907443156055</v>
      </c>
      <c r="F884">
        <v>0.2499811867389703</v>
      </c>
      <c r="G884">
        <v>0.25001071637667382</v>
      </c>
      <c r="H884">
        <v>0.2500064914589199</v>
      </c>
      <c r="I884">
        <v>0.25000681598847863</v>
      </c>
      <c r="J884">
        <v>0.25000696772258768</v>
      </c>
      <c r="K884">
        <v>0.25000693598582741</v>
      </c>
      <c r="L884">
        <v>0.2500072446713284</v>
      </c>
      <c r="M884">
        <v>0.25000725156938919</v>
      </c>
      <c r="N884">
        <v>0.25000729861648802</v>
      </c>
    </row>
    <row r="885" spans="1:14" x14ac:dyDescent="0.25">
      <c r="A885" s="1" t="s">
        <v>100</v>
      </c>
      <c r="B885" t="s">
        <v>130</v>
      </c>
      <c r="C885" t="s">
        <v>138</v>
      </c>
      <c r="D885">
        <v>0.70001724865040671</v>
      </c>
      <c r="E885">
        <v>0.69999471939174263</v>
      </c>
      <c r="F885">
        <v>0.70001461523573938</v>
      </c>
      <c r="G885">
        <v>0.70000704133539349</v>
      </c>
      <c r="H885">
        <v>0.70001789975541173</v>
      </c>
      <c r="I885">
        <v>0.70002160704699745</v>
      </c>
      <c r="J885">
        <v>0.70001966828830864</v>
      </c>
      <c r="K885">
        <v>0.70002107018880022</v>
      </c>
      <c r="L885">
        <v>0.70002031241445617</v>
      </c>
      <c r="M885">
        <v>0.70001961352860509</v>
      </c>
      <c r="N885">
        <v>0.70002052384954416</v>
      </c>
    </row>
    <row r="886" spans="1:14" x14ac:dyDescent="0.25">
      <c r="A886" s="1" t="s">
        <v>100</v>
      </c>
      <c r="B886" t="s">
        <v>131</v>
      </c>
      <c r="C886" t="s">
        <v>138</v>
      </c>
      <c r="D886">
        <v>0.60001629618219088</v>
      </c>
      <c r="E886">
        <v>0.60001776386863881</v>
      </c>
      <c r="F886">
        <v>0.60001651883489004</v>
      </c>
      <c r="G886">
        <v>0.60001781567926282</v>
      </c>
      <c r="H886">
        <v>0.60001747021544305</v>
      </c>
      <c r="I886">
        <v>0.60001777041808879</v>
      </c>
      <c r="J886">
        <v>0.60001684299986313</v>
      </c>
      <c r="K886">
        <v>0.6000174274373723</v>
      </c>
      <c r="L886">
        <v>0.6000180868027094</v>
      </c>
      <c r="M886">
        <v>0.60001708030693124</v>
      </c>
      <c r="N886">
        <v>0.60001723323706524</v>
      </c>
    </row>
    <row r="887" spans="1:14" x14ac:dyDescent="0.25">
      <c r="A887" s="1" t="s">
        <v>100</v>
      </c>
      <c r="B887" t="s">
        <v>132</v>
      </c>
      <c r="C887" t="s">
        <v>138</v>
      </c>
      <c r="D887">
        <v>0.7000128229560264</v>
      </c>
      <c r="E887">
        <v>0.70001332066875421</v>
      </c>
      <c r="F887">
        <v>0.70002170603031999</v>
      </c>
      <c r="G887">
        <v>0.70001625110201271</v>
      </c>
      <c r="H887">
        <v>0.70001544951926986</v>
      </c>
      <c r="I887">
        <v>0.70001883545336407</v>
      </c>
      <c r="J887">
        <v>0.70002601468949821</v>
      </c>
      <c r="K887">
        <v>0.70001925136805265</v>
      </c>
      <c r="L887">
        <v>0.70001775821694867</v>
      </c>
      <c r="M887">
        <v>0.70001876831174703</v>
      </c>
      <c r="N887">
        <v>0.70001812197516922</v>
      </c>
    </row>
    <row r="888" spans="1:14" x14ac:dyDescent="0.25">
      <c r="A888" s="1" t="s">
        <v>100</v>
      </c>
      <c r="B888" t="s">
        <v>133</v>
      </c>
      <c r="C888" t="s">
        <v>138</v>
      </c>
      <c r="D888">
        <v>0.70001941933893264</v>
      </c>
      <c r="E888">
        <v>0.70002196052146382</v>
      </c>
      <c r="F888">
        <v>0.70001892943460053</v>
      </c>
      <c r="G888">
        <v>0.70001900817925911</v>
      </c>
      <c r="H888">
        <v>0.70001840476559463</v>
      </c>
      <c r="I888">
        <v>0.70001915705379381</v>
      </c>
      <c r="J888">
        <v>0.70002106000919073</v>
      </c>
      <c r="K888">
        <v>0.70002068025594966</v>
      </c>
      <c r="L888">
        <v>0.7000215073799877</v>
      </c>
      <c r="M888">
        <v>0.700020718422114</v>
      </c>
      <c r="N888">
        <v>0.70002015217786617</v>
      </c>
    </row>
    <row r="889" spans="1:14" x14ac:dyDescent="0.25">
      <c r="A889" s="1" t="s">
        <v>100</v>
      </c>
      <c r="B889" t="s">
        <v>134</v>
      </c>
      <c r="C889" t="s">
        <v>138</v>
      </c>
      <c r="D889">
        <v>0.40001132885695762</v>
      </c>
      <c r="E889">
        <v>0.40001176128021843</v>
      </c>
      <c r="F889">
        <v>0.40001192796069962</v>
      </c>
      <c r="G889">
        <v>0.40001071952798578</v>
      </c>
      <c r="H889">
        <v>0.40001161411940328</v>
      </c>
      <c r="I889">
        <v>0.40001213022007759</v>
      </c>
      <c r="J889">
        <v>0.40001095981337392</v>
      </c>
      <c r="K889">
        <v>0.40001158852105317</v>
      </c>
      <c r="L889">
        <v>0.40001188266501969</v>
      </c>
      <c r="M889">
        <v>0.40001101269455991</v>
      </c>
      <c r="N889">
        <v>0.40001092111350173</v>
      </c>
    </row>
    <row r="890" spans="1:14" x14ac:dyDescent="0.25">
      <c r="A890" s="1" t="s">
        <v>100</v>
      </c>
      <c r="B890" t="s">
        <v>135</v>
      </c>
      <c r="C890" t="s">
        <v>138</v>
      </c>
      <c r="D890">
        <v>0.32999928791290312</v>
      </c>
      <c r="E890">
        <v>0.3300256828050514</v>
      </c>
      <c r="F890">
        <v>0.33001520786723909</v>
      </c>
      <c r="G890">
        <v>0.3300088534199816</v>
      </c>
      <c r="H890">
        <v>0.33000918075286811</v>
      </c>
      <c r="I890">
        <v>0.33000931945877182</v>
      </c>
      <c r="J890">
        <v>0.33000930291836289</v>
      </c>
      <c r="K890">
        <v>0.33000941758926328</v>
      </c>
      <c r="L890">
        <v>0.33000959206485397</v>
      </c>
      <c r="M890">
        <v>0.33000956520998542</v>
      </c>
      <c r="N890">
        <v>0.3300093230259673</v>
      </c>
    </row>
    <row r="891" spans="1:14" x14ac:dyDescent="0.25">
      <c r="A891" s="1" t="s">
        <v>100</v>
      </c>
      <c r="B891" t="s">
        <v>136</v>
      </c>
      <c r="C891" t="s">
        <v>138</v>
      </c>
      <c r="D891">
        <v>0.70004848801586583</v>
      </c>
      <c r="E891">
        <v>0.70018642556943</v>
      </c>
      <c r="F891">
        <v>0.69993864810105577</v>
      </c>
      <c r="G891">
        <v>0.70006297550203933</v>
      </c>
      <c r="H891">
        <v>0.70010161061196419</v>
      </c>
      <c r="I891">
        <v>0.70004950439184344</v>
      </c>
      <c r="J891">
        <v>0.69998947546077672</v>
      </c>
      <c r="K891">
        <v>0.69999316246886989</v>
      </c>
      <c r="L891">
        <v>0.70002146088646855</v>
      </c>
      <c r="M891">
        <v>0.70000410350792031</v>
      </c>
      <c r="N891">
        <v>0.70001689651372223</v>
      </c>
    </row>
    <row r="892" spans="1:14" x14ac:dyDescent="0.25">
      <c r="A892" s="1" t="s">
        <v>100</v>
      </c>
      <c r="B892" t="s">
        <v>137</v>
      </c>
      <c r="C892" t="s">
        <v>138</v>
      </c>
      <c r="D892">
        <v>0.70002237167375247</v>
      </c>
      <c r="E892">
        <v>0.70001772217118663</v>
      </c>
      <c r="F892">
        <v>0.70001818476586086</v>
      </c>
      <c r="G892">
        <v>0.70002006911402814</v>
      </c>
      <c r="H892">
        <v>0.70001932476768824</v>
      </c>
      <c r="I892">
        <v>0.70001915248598745</v>
      </c>
      <c r="J892">
        <v>0.7000207949906303</v>
      </c>
      <c r="K892">
        <v>0.7000207005447342</v>
      </c>
      <c r="L892">
        <v>0.70001963645381626</v>
      </c>
      <c r="M892">
        <v>0.70002012304081007</v>
      </c>
      <c r="N892">
        <v>0.70001968673567505</v>
      </c>
    </row>
    <row r="893" spans="1:14" x14ac:dyDescent="0.25">
      <c r="A893" s="1" t="s">
        <v>101</v>
      </c>
      <c r="B893" t="s">
        <v>129</v>
      </c>
      <c r="C893" t="s">
        <v>138</v>
      </c>
      <c r="D893">
        <v>0.15659358066215179</v>
      </c>
      <c r="E893">
        <v>0.1542313322306148</v>
      </c>
      <c r="F893">
        <v>0.16983719414536119</v>
      </c>
      <c r="G893">
        <v>0.18832773788855039</v>
      </c>
      <c r="H893">
        <v>0.19431388231512159</v>
      </c>
      <c r="I893">
        <v>0.19979599092599151</v>
      </c>
      <c r="J893">
        <v>0.20439246572158079</v>
      </c>
      <c r="K893">
        <v>0.21035526469394381</v>
      </c>
      <c r="L893">
        <v>0.2128427867415621</v>
      </c>
      <c r="M893">
        <v>0.21443023920862231</v>
      </c>
      <c r="N893">
        <v>0.21485847911614511</v>
      </c>
    </row>
    <row r="894" spans="1:14" x14ac:dyDescent="0.25">
      <c r="A894" s="1" t="s">
        <v>101</v>
      </c>
      <c r="B894" t="s">
        <v>130</v>
      </c>
      <c r="C894" t="s">
        <v>138</v>
      </c>
      <c r="D894">
        <v>0.57347665172321827</v>
      </c>
      <c r="E894">
        <v>0.61503659479221306</v>
      </c>
      <c r="F894">
        <v>0.67023549405778038</v>
      </c>
      <c r="G894">
        <v>0.68184054542163408</v>
      </c>
      <c r="H894">
        <v>0.71880983017810196</v>
      </c>
      <c r="I894">
        <v>0.73714236210817063</v>
      </c>
      <c r="J894">
        <v>0.74038060604571776</v>
      </c>
      <c r="K894">
        <v>0.72980038006840442</v>
      </c>
      <c r="L894">
        <v>0.73812839548266351</v>
      </c>
      <c r="M894">
        <v>0.74085742711400704</v>
      </c>
      <c r="N894">
        <v>0.70325919062303621</v>
      </c>
    </row>
    <row r="895" spans="1:14" x14ac:dyDescent="0.25">
      <c r="A895" s="1" t="s">
        <v>101</v>
      </c>
      <c r="B895" t="s">
        <v>131</v>
      </c>
      <c r="C895" t="s">
        <v>138</v>
      </c>
      <c r="D895">
        <v>0.63949301369328759</v>
      </c>
      <c r="E895">
        <v>0.62149087690988958</v>
      </c>
      <c r="F895">
        <v>0.65154297895882463</v>
      </c>
      <c r="G895">
        <v>0.68984867073430078</v>
      </c>
      <c r="H895">
        <v>0.75898142673652647</v>
      </c>
      <c r="I895">
        <v>0.79920289144708445</v>
      </c>
      <c r="J895">
        <v>0.81755872945284991</v>
      </c>
      <c r="K895">
        <v>0.83326130284488542</v>
      </c>
      <c r="L895">
        <v>0.84062653171113522</v>
      </c>
      <c r="M895">
        <v>0.84490453696911116</v>
      </c>
      <c r="N895">
        <v>0.84689397915487685</v>
      </c>
    </row>
    <row r="896" spans="1:14" x14ac:dyDescent="0.25">
      <c r="A896" s="1" t="s">
        <v>101</v>
      </c>
      <c r="B896" t="s">
        <v>132</v>
      </c>
      <c r="C896" t="s">
        <v>138</v>
      </c>
      <c r="D896">
        <v>0.24679114239844871</v>
      </c>
      <c r="E896">
        <v>0.37020662186934172</v>
      </c>
      <c r="F896">
        <v>0.56688259149695719</v>
      </c>
      <c r="G896">
        <v>0.70975670789868117</v>
      </c>
      <c r="H896">
        <v>0.79323830716700061</v>
      </c>
      <c r="I896">
        <v>0.82649887112108444</v>
      </c>
      <c r="J896">
        <v>0.84104689904458441</v>
      </c>
      <c r="K896">
        <v>0.84626558056977697</v>
      </c>
      <c r="L896">
        <v>0.84847517193364108</v>
      </c>
      <c r="M896">
        <v>0.84936895634818466</v>
      </c>
      <c r="N896">
        <v>0.84970467148777551</v>
      </c>
    </row>
    <row r="897" spans="1:14" x14ac:dyDescent="0.25">
      <c r="A897" s="1" t="s">
        <v>101</v>
      </c>
      <c r="B897" t="s">
        <v>133</v>
      </c>
      <c r="C897" t="s">
        <v>138</v>
      </c>
      <c r="D897">
        <v>0.35994032565750961</v>
      </c>
      <c r="E897">
        <v>0.35778552332356989</v>
      </c>
      <c r="F897">
        <v>0.30119762474112161</v>
      </c>
      <c r="G897">
        <v>0.26101606307998843</v>
      </c>
      <c r="H897">
        <v>0.23176781877558561</v>
      </c>
      <c r="I897">
        <v>0.2270165749373258</v>
      </c>
      <c r="J897">
        <v>0.24902587210848359</v>
      </c>
      <c r="K897">
        <v>0.32972076410878798</v>
      </c>
      <c r="L897">
        <v>0.4861463370581145</v>
      </c>
      <c r="M897">
        <v>0.60452382487165945</v>
      </c>
      <c r="N897">
        <v>0.65795260731027516</v>
      </c>
    </row>
    <row r="898" spans="1:14" x14ac:dyDescent="0.25">
      <c r="A898" s="1" t="s">
        <v>101</v>
      </c>
      <c r="B898" t="s">
        <v>134</v>
      </c>
      <c r="C898" t="s">
        <v>138</v>
      </c>
      <c r="D898">
        <v>0.50000040000000001</v>
      </c>
      <c r="E898">
        <v>0.50000039999999923</v>
      </c>
      <c r="F898">
        <v>0.50000040000000034</v>
      </c>
      <c r="G898">
        <v>0.50000039999999946</v>
      </c>
      <c r="H898">
        <v>0.5000003999999989</v>
      </c>
      <c r="I898">
        <v>0.50000039999999868</v>
      </c>
      <c r="J898">
        <v>0.50000039999999824</v>
      </c>
      <c r="K898">
        <v>0.50000039999999912</v>
      </c>
      <c r="L898">
        <v>0.50000040000000079</v>
      </c>
      <c r="M898">
        <v>0.5000003999999989</v>
      </c>
      <c r="N898">
        <v>0.50000040000000068</v>
      </c>
    </row>
    <row r="899" spans="1:14" x14ac:dyDescent="0.25">
      <c r="A899" s="1" t="s">
        <v>101</v>
      </c>
      <c r="B899" t="s">
        <v>135</v>
      </c>
      <c r="C899" t="s">
        <v>138</v>
      </c>
      <c r="D899">
        <v>0.20760712364527001</v>
      </c>
      <c r="E899">
        <v>0.21367992666042779</v>
      </c>
      <c r="F899">
        <v>0.27423988909339481</v>
      </c>
      <c r="G899">
        <v>0.3200999114383129</v>
      </c>
      <c r="H899">
        <v>0.33265525228834791</v>
      </c>
      <c r="I899">
        <v>0.33576535221932818</v>
      </c>
      <c r="J899">
        <v>0.3337396338476547</v>
      </c>
      <c r="K899">
        <v>0.33126377149896652</v>
      </c>
      <c r="L899">
        <v>0.3256935874492603</v>
      </c>
      <c r="M899">
        <v>0.31849268879700671</v>
      </c>
      <c r="N899">
        <v>0.31059715560541862</v>
      </c>
    </row>
    <row r="900" spans="1:14" x14ac:dyDescent="0.25">
      <c r="A900" s="1" t="s">
        <v>101</v>
      </c>
      <c r="B900" t="s">
        <v>136</v>
      </c>
      <c r="C900" t="s">
        <v>138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</row>
    <row r="901" spans="1:14" x14ac:dyDescent="0.25">
      <c r="A901" s="1" t="s">
        <v>101</v>
      </c>
      <c r="B901" t="s">
        <v>137</v>
      </c>
      <c r="C901" t="s">
        <v>138</v>
      </c>
      <c r="D901">
        <v>0.81837827148706166</v>
      </c>
      <c r="E901">
        <v>0.8238776203537167</v>
      </c>
      <c r="F901">
        <v>0.83052556147392476</v>
      </c>
      <c r="G901">
        <v>0.83956915795838849</v>
      </c>
      <c r="H901">
        <v>0.84495264436205719</v>
      </c>
      <c r="I901">
        <v>0.847453411663731</v>
      </c>
      <c r="J901">
        <v>0.84868372341335085</v>
      </c>
      <c r="K901">
        <v>0.8493244430011303</v>
      </c>
      <c r="L901">
        <v>0.84964612199613498</v>
      </c>
      <c r="M901">
        <v>0.84982017604685678</v>
      </c>
      <c r="N901">
        <v>0.84990863752897006</v>
      </c>
    </row>
    <row r="902" spans="1:14" x14ac:dyDescent="0.25">
      <c r="A902" s="1" t="s">
        <v>102</v>
      </c>
      <c r="B902" t="s">
        <v>129</v>
      </c>
      <c r="C902" t="s">
        <v>138</v>
      </c>
      <c r="D902">
        <v>0.25082600774432062</v>
      </c>
      <c r="E902">
        <v>0.24996477642025591</v>
      </c>
      <c r="F902">
        <v>0.24999901491811841</v>
      </c>
      <c r="G902">
        <v>0.25000681207357989</v>
      </c>
      <c r="H902">
        <v>0.25000747128008949</v>
      </c>
      <c r="I902">
        <v>0.25000673175950611</v>
      </c>
      <c r="J902">
        <v>0.25000768329786882</v>
      </c>
      <c r="K902">
        <v>0.2500076323105565</v>
      </c>
      <c r="L902">
        <v>0.25000742709255569</v>
      </c>
      <c r="M902">
        <v>0.25000717925787108</v>
      </c>
      <c r="N902">
        <v>0.25000706783001891</v>
      </c>
    </row>
    <row r="903" spans="1:14" x14ac:dyDescent="0.25">
      <c r="A903" s="1" t="s">
        <v>102</v>
      </c>
      <c r="B903" t="s">
        <v>130</v>
      </c>
      <c r="C903" t="s">
        <v>138</v>
      </c>
      <c r="D903">
        <v>0.70001724865040671</v>
      </c>
      <c r="E903">
        <v>0.70001668726230248</v>
      </c>
      <c r="F903">
        <v>0.70000512967775563</v>
      </c>
      <c r="G903">
        <v>0.70001413716308714</v>
      </c>
      <c r="H903">
        <v>0.70002100326028005</v>
      </c>
      <c r="I903">
        <v>0.70002005898703645</v>
      </c>
      <c r="J903">
        <v>0.70002045944609625</v>
      </c>
      <c r="K903">
        <v>0.70002006449734178</v>
      </c>
      <c r="L903">
        <v>0.70002041338115573</v>
      </c>
      <c r="M903">
        <v>0.70002036234380705</v>
      </c>
      <c r="N903">
        <v>0.70002035431995879</v>
      </c>
    </row>
    <row r="904" spans="1:14" x14ac:dyDescent="0.25">
      <c r="A904" s="1" t="s">
        <v>102</v>
      </c>
      <c r="B904" t="s">
        <v>131</v>
      </c>
      <c r="C904" t="s">
        <v>138</v>
      </c>
      <c r="D904">
        <v>0.60001629618219088</v>
      </c>
      <c r="E904">
        <v>0.60001705695509933</v>
      </c>
      <c r="F904">
        <v>0.60001774479024272</v>
      </c>
      <c r="G904">
        <v>0.60001874654031395</v>
      </c>
      <c r="H904">
        <v>0.60001666351033611</v>
      </c>
      <c r="I904">
        <v>0.60001819073886808</v>
      </c>
      <c r="J904">
        <v>0.60001691129443324</v>
      </c>
      <c r="K904">
        <v>0.60001696364227575</v>
      </c>
      <c r="L904">
        <v>0.60001737500863428</v>
      </c>
      <c r="M904">
        <v>0.60001768377452092</v>
      </c>
      <c r="N904">
        <v>0.60001787620797431</v>
      </c>
    </row>
    <row r="905" spans="1:14" x14ac:dyDescent="0.25">
      <c r="A905" s="1" t="s">
        <v>102</v>
      </c>
      <c r="B905" t="s">
        <v>132</v>
      </c>
      <c r="C905" t="s">
        <v>138</v>
      </c>
      <c r="D905">
        <v>0.7000128229560264</v>
      </c>
      <c r="E905">
        <v>0.70002506480415005</v>
      </c>
      <c r="F905">
        <v>0.7000235262405774</v>
      </c>
      <c r="G905">
        <v>0.70002305602174408</v>
      </c>
      <c r="H905">
        <v>0.70002028688993745</v>
      </c>
      <c r="I905">
        <v>0.70001993907335236</v>
      </c>
      <c r="J905">
        <v>0.70002205920272498</v>
      </c>
      <c r="K905">
        <v>0.70002102487922602</v>
      </c>
      <c r="L905">
        <v>0.70001935825361916</v>
      </c>
      <c r="M905">
        <v>0.70002173590443661</v>
      </c>
      <c r="N905">
        <v>0.70001891144954564</v>
      </c>
    </row>
    <row r="906" spans="1:14" x14ac:dyDescent="0.25">
      <c r="A906" s="1" t="s">
        <v>102</v>
      </c>
      <c r="B906" t="s">
        <v>133</v>
      </c>
      <c r="C906" t="s">
        <v>138</v>
      </c>
      <c r="D906">
        <v>0.70001941933893264</v>
      </c>
      <c r="E906">
        <v>0.70001854213498693</v>
      </c>
      <c r="F906">
        <v>0.70001868084590058</v>
      </c>
      <c r="G906">
        <v>0.70002005251567612</v>
      </c>
      <c r="H906">
        <v>0.70001895290646943</v>
      </c>
      <c r="I906">
        <v>0.70002031079627325</v>
      </c>
      <c r="J906">
        <v>0.70001924852447628</v>
      </c>
      <c r="K906">
        <v>0.70002065996922258</v>
      </c>
      <c r="L906">
        <v>0.70002087402020974</v>
      </c>
      <c r="M906">
        <v>0.70001937301620187</v>
      </c>
      <c r="N906">
        <v>0.70002094840203</v>
      </c>
    </row>
    <row r="907" spans="1:14" x14ac:dyDescent="0.25">
      <c r="A907" s="1" t="s">
        <v>102</v>
      </c>
      <c r="B907" t="s">
        <v>134</v>
      </c>
      <c r="C907" t="s">
        <v>138</v>
      </c>
      <c r="D907">
        <v>0.40001132885695762</v>
      </c>
      <c r="E907">
        <v>0.40001312470518252</v>
      </c>
      <c r="F907">
        <v>0.40001161171424338</v>
      </c>
      <c r="G907">
        <v>0.40001064721279628</v>
      </c>
      <c r="H907">
        <v>0.40001100483352742</v>
      </c>
      <c r="I907">
        <v>0.40001131213456692</v>
      </c>
      <c r="J907">
        <v>0.40001134911800851</v>
      </c>
      <c r="K907">
        <v>0.40001172508481592</v>
      </c>
      <c r="L907">
        <v>0.40001120914842658</v>
      </c>
      <c r="M907">
        <v>0.40001120557193959</v>
      </c>
      <c r="N907">
        <v>0.40001123861430238</v>
      </c>
    </row>
    <row r="908" spans="1:14" x14ac:dyDescent="0.25">
      <c r="A908" s="1" t="s">
        <v>102</v>
      </c>
      <c r="B908" t="s">
        <v>135</v>
      </c>
      <c r="C908" t="s">
        <v>138</v>
      </c>
      <c r="D908">
        <v>0.32999928791290312</v>
      </c>
      <c r="E908">
        <v>0.33002522782171922</v>
      </c>
      <c r="F908">
        <v>0.33000874861650942</v>
      </c>
      <c r="G908">
        <v>0.33000813832532799</v>
      </c>
      <c r="H908">
        <v>0.33000922332925392</v>
      </c>
      <c r="I908">
        <v>0.33000954348125339</v>
      </c>
      <c r="J908">
        <v>0.33000979124500479</v>
      </c>
      <c r="K908">
        <v>0.33000930763150982</v>
      </c>
      <c r="L908">
        <v>0.33000972925441019</v>
      </c>
      <c r="M908">
        <v>0.3300095620882727</v>
      </c>
      <c r="N908">
        <v>0.33000947692695781</v>
      </c>
    </row>
    <row r="909" spans="1:14" x14ac:dyDescent="0.25">
      <c r="A909" s="1" t="s">
        <v>102</v>
      </c>
      <c r="B909" t="s">
        <v>136</v>
      </c>
      <c r="C909" t="s">
        <v>138</v>
      </c>
      <c r="D909">
        <v>0.70004848801586583</v>
      </c>
      <c r="E909">
        <v>0.69996393578629679</v>
      </c>
      <c r="F909">
        <v>0.69987762059283098</v>
      </c>
      <c r="G909">
        <v>0.69991263770057255</v>
      </c>
      <c r="H909">
        <v>0.70001207830525047</v>
      </c>
      <c r="I909">
        <v>0.69994416595978359</v>
      </c>
      <c r="J909">
        <v>0.70004788084523595</v>
      </c>
      <c r="K909">
        <v>0.70004561603635651</v>
      </c>
      <c r="L909">
        <v>0.69997727847714708</v>
      </c>
      <c r="M909">
        <v>0.70001743042007303</v>
      </c>
      <c r="N909">
        <v>0.70002785130727696</v>
      </c>
    </row>
    <row r="910" spans="1:14" x14ac:dyDescent="0.25">
      <c r="A910" s="1" t="s">
        <v>102</v>
      </c>
      <c r="B910" t="s">
        <v>137</v>
      </c>
      <c r="C910" t="s">
        <v>138</v>
      </c>
      <c r="D910">
        <v>0.70002237167375247</v>
      </c>
      <c r="E910">
        <v>0.70002293652067982</v>
      </c>
      <c r="F910">
        <v>0.70001822668856251</v>
      </c>
      <c r="G910">
        <v>0.70002176992243015</v>
      </c>
      <c r="H910">
        <v>0.70001920719884569</v>
      </c>
      <c r="I910">
        <v>0.70002077560959775</v>
      </c>
      <c r="J910">
        <v>0.70002107437821293</v>
      </c>
      <c r="K910">
        <v>0.70001997721607034</v>
      </c>
      <c r="L910">
        <v>0.70002071272032962</v>
      </c>
      <c r="M910">
        <v>0.70001975984221865</v>
      </c>
      <c r="N910">
        <v>0.70001991528051166</v>
      </c>
    </row>
    <row r="911" spans="1:14" x14ac:dyDescent="0.25">
      <c r="A911" s="1" t="s">
        <v>103</v>
      </c>
      <c r="B911" t="s">
        <v>129</v>
      </c>
      <c r="C911" t="s">
        <v>138</v>
      </c>
      <c r="D911">
        <v>0.25082600774432062</v>
      </c>
      <c r="E911">
        <v>0.25002644694148218</v>
      </c>
      <c r="F911">
        <v>0.250006340360518</v>
      </c>
      <c r="G911">
        <v>0.25000899306774682</v>
      </c>
      <c r="H911">
        <v>0.25000716093898812</v>
      </c>
      <c r="I911">
        <v>0.2500069850999021</v>
      </c>
      <c r="J911">
        <v>0.25000738791485783</v>
      </c>
      <c r="K911">
        <v>0.25000718592293381</v>
      </c>
      <c r="L911">
        <v>0.25000726690799713</v>
      </c>
      <c r="M911">
        <v>0.25000709390826731</v>
      </c>
      <c r="N911">
        <v>0.25000724960132759</v>
      </c>
    </row>
    <row r="912" spans="1:14" x14ac:dyDescent="0.25">
      <c r="A912" s="1" t="s">
        <v>103</v>
      </c>
      <c r="B912" t="s">
        <v>130</v>
      </c>
      <c r="C912" t="s">
        <v>138</v>
      </c>
      <c r="D912">
        <v>0.70001724865040671</v>
      </c>
      <c r="E912">
        <v>0.70000995293761292</v>
      </c>
      <c r="F912">
        <v>0.70001243657030521</v>
      </c>
      <c r="G912">
        <v>0.70001479739860573</v>
      </c>
      <c r="H912">
        <v>0.70002292660916943</v>
      </c>
      <c r="I912">
        <v>0.70001941041199045</v>
      </c>
      <c r="J912">
        <v>0.70001906664625757</v>
      </c>
      <c r="K912">
        <v>0.70002050717274211</v>
      </c>
      <c r="L912">
        <v>0.70001856248421845</v>
      </c>
      <c r="M912">
        <v>0.70001844221634835</v>
      </c>
      <c r="N912">
        <v>0.70001846880093355</v>
      </c>
    </row>
    <row r="913" spans="1:14" x14ac:dyDescent="0.25">
      <c r="A913" s="1" t="s">
        <v>103</v>
      </c>
      <c r="B913" t="s">
        <v>131</v>
      </c>
      <c r="C913" t="s">
        <v>138</v>
      </c>
      <c r="D913">
        <v>0.60001629618219088</v>
      </c>
      <c r="E913">
        <v>0.60001752137817832</v>
      </c>
      <c r="F913">
        <v>0.60001768934216138</v>
      </c>
      <c r="G913">
        <v>0.60001810353589147</v>
      </c>
      <c r="H913">
        <v>0.60001729129347525</v>
      </c>
      <c r="I913">
        <v>0.60001802526257264</v>
      </c>
      <c r="J913">
        <v>0.60001732229767846</v>
      </c>
      <c r="K913">
        <v>0.60001736014228602</v>
      </c>
      <c r="L913">
        <v>0.60001946554369001</v>
      </c>
      <c r="M913">
        <v>0.60001837693552373</v>
      </c>
      <c r="N913">
        <v>0.6000204049335266</v>
      </c>
    </row>
    <row r="914" spans="1:14" x14ac:dyDescent="0.25">
      <c r="A914" s="1" t="s">
        <v>103</v>
      </c>
      <c r="B914" t="s">
        <v>132</v>
      </c>
      <c r="C914" t="s">
        <v>138</v>
      </c>
      <c r="D914">
        <v>0.7000128229560264</v>
      </c>
      <c r="E914">
        <v>0.70002259592740468</v>
      </c>
      <c r="F914">
        <v>0.70002022066500358</v>
      </c>
      <c r="G914">
        <v>0.70001922185813936</v>
      </c>
      <c r="H914">
        <v>0.70001665020425929</v>
      </c>
      <c r="I914">
        <v>0.70002014556192671</v>
      </c>
      <c r="J914">
        <v>0.70002149691836646</v>
      </c>
      <c r="K914">
        <v>0.70002373813960517</v>
      </c>
      <c r="L914">
        <v>0.70002332579441628</v>
      </c>
      <c r="M914">
        <v>0.70002638721824595</v>
      </c>
      <c r="N914">
        <v>0.70001942864159727</v>
      </c>
    </row>
    <row r="915" spans="1:14" x14ac:dyDescent="0.25">
      <c r="A915" s="1" t="s">
        <v>103</v>
      </c>
      <c r="B915" t="s">
        <v>133</v>
      </c>
      <c r="C915" t="s">
        <v>138</v>
      </c>
      <c r="D915">
        <v>0.70001941933893264</v>
      </c>
      <c r="E915">
        <v>0.70001907433136235</v>
      </c>
      <c r="F915">
        <v>0.70002127489773058</v>
      </c>
      <c r="G915">
        <v>0.70002105588108743</v>
      </c>
      <c r="H915">
        <v>0.70002156643247593</v>
      </c>
      <c r="I915">
        <v>0.70002212583540913</v>
      </c>
      <c r="J915">
        <v>0.70002006368265834</v>
      </c>
      <c r="K915">
        <v>0.70001934820156908</v>
      </c>
      <c r="L915">
        <v>0.70002086080160741</v>
      </c>
      <c r="M915">
        <v>0.70001985116731114</v>
      </c>
      <c r="N915">
        <v>0.70002154065682254</v>
      </c>
    </row>
    <row r="916" spans="1:14" x14ac:dyDescent="0.25">
      <c r="A916" s="1" t="s">
        <v>103</v>
      </c>
      <c r="B916" t="s">
        <v>134</v>
      </c>
      <c r="C916" t="s">
        <v>138</v>
      </c>
      <c r="D916">
        <v>0.40001132885695762</v>
      </c>
      <c r="E916">
        <v>0.40001068565464309</v>
      </c>
      <c r="F916">
        <v>0.4000114978514725</v>
      </c>
      <c r="G916">
        <v>0.40001062660442399</v>
      </c>
      <c r="H916">
        <v>0.40001070569024683</v>
      </c>
      <c r="I916">
        <v>0.40001159204025211</v>
      </c>
      <c r="J916">
        <v>0.40001083078691368</v>
      </c>
      <c r="K916">
        <v>0.40001199330393522</v>
      </c>
      <c r="L916">
        <v>0.40001113616504452</v>
      </c>
      <c r="M916">
        <v>0.4000115348789654</v>
      </c>
      <c r="N916">
        <v>0.40001199434721207</v>
      </c>
    </row>
    <row r="917" spans="1:14" x14ac:dyDescent="0.25">
      <c r="A917" s="1" t="s">
        <v>103</v>
      </c>
      <c r="B917" t="s">
        <v>135</v>
      </c>
      <c r="C917" t="s">
        <v>138</v>
      </c>
      <c r="D917">
        <v>0.32999928791290312</v>
      </c>
      <c r="E917">
        <v>0.32999338710034098</v>
      </c>
      <c r="F917">
        <v>0.33000820589778612</v>
      </c>
      <c r="G917">
        <v>0.33000894769667038</v>
      </c>
      <c r="H917">
        <v>0.33000928250225209</v>
      </c>
      <c r="I917">
        <v>0.33000945486175259</v>
      </c>
      <c r="J917">
        <v>0.33000966769295181</v>
      </c>
      <c r="K917">
        <v>0.33000937469052721</v>
      </c>
      <c r="L917">
        <v>0.33000948960269572</v>
      </c>
      <c r="M917">
        <v>0.33000944703196328</v>
      </c>
      <c r="N917">
        <v>0.33000966536408749</v>
      </c>
    </row>
    <row r="918" spans="1:14" x14ac:dyDescent="0.25">
      <c r="A918" s="1" t="s">
        <v>103</v>
      </c>
      <c r="B918" t="s">
        <v>136</v>
      </c>
      <c r="C918" t="s">
        <v>138</v>
      </c>
      <c r="D918">
        <v>0.70004848801586583</v>
      </c>
      <c r="E918">
        <v>0.69992152461368085</v>
      </c>
      <c r="F918">
        <v>0.70000552637322888</v>
      </c>
      <c r="G918">
        <v>0.70011770930397621</v>
      </c>
      <c r="H918">
        <v>0.69994496900938363</v>
      </c>
      <c r="I918">
        <v>0.70010884360483527</v>
      </c>
      <c r="J918">
        <v>0.70005083754219488</v>
      </c>
      <c r="K918">
        <v>0.70002125830376716</v>
      </c>
      <c r="L918">
        <v>0.70005277240343533</v>
      </c>
      <c r="M918">
        <v>0.70002493072605909</v>
      </c>
      <c r="N918">
        <v>0.7000271864886205</v>
      </c>
    </row>
    <row r="919" spans="1:14" x14ac:dyDescent="0.25">
      <c r="A919" s="1" t="s">
        <v>103</v>
      </c>
      <c r="B919" t="s">
        <v>137</v>
      </c>
      <c r="C919" t="s">
        <v>138</v>
      </c>
      <c r="D919">
        <v>0.70002237167375247</v>
      </c>
      <c r="E919">
        <v>0.70001825080868418</v>
      </c>
      <c r="F919">
        <v>0.70001889768422676</v>
      </c>
      <c r="G919">
        <v>0.70001899634010634</v>
      </c>
      <c r="H919">
        <v>0.70002162321719053</v>
      </c>
      <c r="I919">
        <v>0.70001941170187465</v>
      </c>
      <c r="J919">
        <v>0.70002057138164242</v>
      </c>
      <c r="K919">
        <v>0.70001918290951848</v>
      </c>
      <c r="L919">
        <v>0.70002075405254416</v>
      </c>
      <c r="M919">
        <v>0.7000201215506312</v>
      </c>
      <c r="N919">
        <v>0.70001969141456322</v>
      </c>
    </row>
    <row r="920" spans="1:14" x14ac:dyDescent="0.25">
      <c r="A920" s="1" t="s">
        <v>104</v>
      </c>
      <c r="B920" t="s">
        <v>129</v>
      </c>
      <c r="C920" t="s">
        <v>138</v>
      </c>
      <c r="D920">
        <v>0.20978677411524591</v>
      </c>
      <c r="E920">
        <v>0.2033959149378283</v>
      </c>
      <c r="F920">
        <v>0.26697983288631277</v>
      </c>
      <c r="G920">
        <v>0.28138467200918649</v>
      </c>
      <c r="H920">
        <v>0.2918644147172626</v>
      </c>
      <c r="I920">
        <v>0.2919891366065876</v>
      </c>
      <c r="J920">
        <v>0.29233531558638398</v>
      </c>
      <c r="K920">
        <v>0.29547018362485472</v>
      </c>
      <c r="L920">
        <v>0.31166980244411441</v>
      </c>
      <c r="M920">
        <v>0.33039346626818678</v>
      </c>
      <c r="N920">
        <v>0.35109092782171042</v>
      </c>
    </row>
    <row r="921" spans="1:14" x14ac:dyDescent="0.25">
      <c r="A921" s="1" t="s">
        <v>104</v>
      </c>
      <c r="B921" t="s">
        <v>130</v>
      </c>
      <c r="C921" t="s">
        <v>138</v>
      </c>
      <c r="D921">
        <v>0.80545276794932685</v>
      </c>
      <c r="E921">
        <v>0.82502976325762356</v>
      </c>
      <c r="F921">
        <v>0.8109016365830416</v>
      </c>
      <c r="G921">
        <v>0.80542634633870924</v>
      </c>
      <c r="H921">
        <v>0.80258562989939308</v>
      </c>
      <c r="I921">
        <v>0.80109209748804067</v>
      </c>
      <c r="J921">
        <v>0.80039608597070244</v>
      </c>
      <c r="K921">
        <v>0.80000064000000137</v>
      </c>
      <c r="L921">
        <v>0.80000063999999804</v>
      </c>
      <c r="M921">
        <v>0.80000063999999804</v>
      </c>
      <c r="N921">
        <v>0.80000064000000004</v>
      </c>
    </row>
    <row r="922" spans="1:14" x14ac:dyDescent="0.25">
      <c r="A922" s="1" t="s">
        <v>104</v>
      </c>
      <c r="B922" t="s">
        <v>131</v>
      </c>
      <c r="C922" t="s">
        <v>138</v>
      </c>
      <c r="D922">
        <v>0.82797002726239732</v>
      </c>
      <c r="E922">
        <v>0.8242145774844053</v>
      </c>
      <c r="F922">
        <v>0.81494781025858132</v>
      </c>
      <c r="G922">
        <v>0.81040023469593792</v>
      </c>
      <c r="H922">
        <v>0.80662210737065942</v>
      </c>
      <c r="I922">
        <v>0.80347058977470098</v>
      </c>
      <c r="J922">
        <v>0.80151799291796755</v>
      </c>
      <c r="K922">
        <v>0.80000063999999871</v>
      </c>
      <c r="L922">
        <v>0.80000063999999882</v>
      </c>
      <c r="M922">
        <v>0.80000063999999993</v>
      </c>
      <c r="N922">
        <v>0.80000063999999904</v>
      </c>
    </row>
    <row r="923" spans="1:14" x14ac:dyDescent="0.25">
      <c r="A923" s="1" t="s">
        <v>104</v>
      </c>
      <c r="B923" t="s">
        <v>132</v>
      </c>
      <c r="C923" t="s">
        <v>138</v>
      </c>
      <c r="D923">
        <v>0.1025163225123923</v>
      </c>
      <c r="E923">
        <v>0.1012635365179063</v>
      </c>
      <c r="F923">
        <v>0.12872362713354971</v>
      </c>
      <c r="G923">
        <v>0.1459167377524897</v>
      </c>
      <c r="H923">
        <v>0.16546893907643889</v>
      </c>
      <c r="I923">
        <v>0.18523844107279849</v>
      </c>
      <c r="J923">
        <v>0.19916846842785621</v>
      </c>
      <c r="K923">
        <v>0.2077385460031404</v>
      </c>
      <c r="L923">
        <v>0.2085216292585432</v>
      </c>
      <c r="M923">
        <v>0.20114290044018371</v>
      </c>
      <c r="N923">
        <v>0.1956660771692704</v>
      </c>
    </row>
    <row r="924" spans="1:14" x14ac:dyDescent="0.25">
      <c r="A924" s="1" t="s">
        <v>104</v>
      </c>
      <c r="B924" t="s">
        <v>133</v>
      </c>
      <c r="C924" t="s">
        <v>138</v>
      </c>
      <c r="D924">
        <v>0.72643617901236723</v>
      </c>
      <c r="E924">
        <v>0.69205877859598908</v>
      </c>
      <c r="F924">
        <v>0.73972636254648583</v>
      </c>
      <c r="G924">
        <v>0.75502102505455393</v>
      </c>
      <c r="H924">
        <v>0.76849701326550235</v>
      </c>
      <c r="I924">
        <v>0.77819900509414686</v>
      </c>
      <c r="J924">
        <v>0.7853679023225838</v>
      </c>
      <c r="K924">
        <v>0.7913763355884782</v>
      </c>
      <c r="L924">
        <v>0.79445027676981406</v>
      </c>
      <c r="M924">
        <v>0.79575469417386591</v>
      </c>
      <c r="N924">
        <v>0.79622415419707315</v>
      </c>
    </row>
    <row r="925" spans="1:14" x14ac:dyDescent="0.25">
      <c r="A925" s="1" t="s">
        <v>104</v>
      </c>
      <c r="B925" t="s">
        <v>134</v>
      </c>
      <c r="C925" t="s">
        <v>138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</row>
    <row r="926" spans="1:14" x14ac:dyDescent="0.25">
      <c r="A926" s="1" t="s">
        <v>104</v>
      </c>
      <c r="B926" t="s">
        <v>135</v>
      </c>
      <c r="C926" t="s">
        <v>138</v>
      </c>
      <c r="D926">
        <v>0.40000032000000002</v>
      </c>
      <c r="E926">
        <v>0.42000033599999992</v>
      </c>
      <c r="F926">
        <v>0.45000036006238098</v>
      </c>
      <c r="G926">
        <v>0.46000036799999988</v>
      </c>
      <c r="H926">
        <v>0.46000036799999988</v>
      </c>
      <c r="I926">
        <v>0.47000037599999922</v>
      </c>
      <c r="J926">
        <v>0.4800003839999995</v>
      </c>
      <c r="K926">
        <v>0.48000038400000139</v>
      </c>
      <c r="L926">
        <v>0.4900003920000004</v>
      </c>
      <c r="M926">
        <v>0.50000039999999857</v>
      </c>
      <c r="N926">
        <v>0.50000039999999857</v>
      </c>
    </row>
    <row r="927" spans="1:14" x14ac:dyDescent="0.25">
      <c r="A927" s="1" t="s">
        <v>104</v>
      </c>
      <c r="B927" t="s">
        <v>136</v>
      </c>
      <c r="C927" t="s">
        <v>138</v>
      </c>
      <c r="D927">
        <v>0.80000063999999971</v>
      </c>
      <c r="E927">
        <v>0.80000064000000037</v>
      </c>
      <c r="F927">
        <v>0.80000063999999971</v>
      </c>
      <c r="G927">
        <v>0.80000063999999771</v>
      </c>
      <c r="H927">
        <v>0.80000063999999904</v>
      </c>
      <c r="I927">
        <v>0.80000063999999882</v>
      </c>
      <c r="J927">
        <v>0.80000064000000104</v>
      </c>
      <c r="K927">
        <v>0.80000064000000259</v>
      </c>
      <c r="L927">
        <v>0.80000064000000215</v>
      </c>
      <c r="M927">
        <v>0.80000064000000048</v>
      </c>
      <c r="N927">
        <v>0.80000063999999826</v>
      </c>
    </row>
    <row r="928" spans="1:14" x14ac:dyDescent="0.25">
      <c r="A928" s="1" t="s">
        <v>104</v>
      </c>
      <c r="B928" t="s">
        <v>137</v>
      </c>
      <c r="C928" t="s">
        <v>138</v>
      </c>
      <c r="D928">
        <v>0.90000071999999964</v>
      </c>
      <c r="E928">
        <v>0.90000071999999998</v>
      </c>
      <c r="F928">
        <v>0.90000072000000086</v>
      </c>
      <c r="G928">
        <v>0.90000072000000064</v>
      </c>
      <c r="H928">
        <v>0.90000071999999987</v>
      </c>
      <c r="I928">
        <v>0.90000072000000153</v>
      </c>
      <c r="J928">
        <v>0.90000071999999909</v>
      </c>
      <c r="K928">
        <v>0.90000071999999798</v>
      </c>
      <c r="L928">
        <v>0.90000072000000109</v>
      </c>
      <c r="M928">
        <v>0.9000007200000002</v>
      </c>
      <c r="N928">
        <v>0.90000072000000009</v>
      </c>
    </row>
    <row r="929" spans="1:14" x14ac:dyDescent="0.25">
      <c r="A929" s="1" t="s">
        <v>105</v>
      </c>
      <c r="B929" t="s">
        <v>129</v>
      </c>
      <c r="C929" t="s">
        <v>138</v>
      </c>
      <c r="D929">
        <v>0.1285533135875602</v>
      </c>
      <c r="E929">
        <v>0.19768318300687129</v>
      </c>
      <c r="F929">
        <v>0.1937964229049641</v>
      </c>
      <c r="G929">
        <v>0.20275269212645369</v>
      </c>
      <c r="H929">
        <v>0.20187039697182549</v>
      </c>
      <c r="I929">
        <v>0.20453499005948511</v>
      </c>
      <c r="J929">
        <v>0.20579948056334399</v>
      </c>
      <c r="K929">
        <v>0.20752884661184659</v>
      </c>
      <c r="L929">
        <v>0.21159613201409239</v>
      </c>
      <c r="M929">
        <v>0.21566891497054891</v>
      </c>
      <c r="N929">
        <v>0.21755026469314481</v>
      </c>
    </row>
    <row r="930" spans="1:14" x14ac:dyDescent="0.25">
      <c r="A930" s="1" t="s">
        <v>105</v>
      </c>
      <c r="B930" t="s">
        <v>130</v>
      </c>
      <c r="C930" t="s">
        <v>138</v>
      </c>
      <c r="D930">
        <v>0.51203205461873436</v>
      </c>
      <c r="E930">
        <v>0.60536296282056101</v>
      </c>
      <c r="F930">
        <v>0.82209191983018315</v>
      </c>
      <c r="G930">
        <v>0.67508156880463865</v>
      </c>
      <c r="H930">
        <v>0.34412514504005798</v>
      </c>
      <c r="I930">
        <v>0.91581225557441803</v>
      </c>
      <c r="J930">
        <v>1.0537436918662779</v>
      </c>
      <c r="K930">
        <v>1.133489917803804</v>
      </c>
      <c r="L930">
        <v>0.97857792607013594</v>
      </c>
      <c r="M930">
        <v>1.007626785048541</v>
      </c>
      <c r="N930">
        <v>1.0055602076279571</v>
      </c>
    </row>
    <row r="931" spans="1:14" x14ac:dyDescent="0.25">
      <c r="A931" s="1" t="s">
        <v>105</v>
      </c>
      <c r="B931" t="s">
        <v>131</v>
      </c>
      <c r="C931" t="s">
        <v>138</v>
      </c>
      <c r="D931">
        <v>0.6905114121927789</v>
      </c>
      <c r="E931">
        <v>0.63234595729722032</v>
      </c>
      <c r="F931">
        <v>0.60218825226971007</v>
      </c>
      <c r="G931">
        <v>0.4131820927987998</v>
      </c>
      <c r="H931">
        <v>0.34178900604637752</v>
      </c>
      <c r="I931">
        <v>0.72656633104503032</v>
      </c>
      <c r="J931">
        <v>0.83539289968453245</v>
      </c>
      <c r="K931">
        <v>0.86596039896011578</v>
      </c>
      <c r="L931">
        <v>0.89639059651160924</v>
      </c>
      <c r="M931">
        <v>0.89776597731020147</v>
      </c>
      <c r="N931">
        <v>0.84103326400856504</v>
      </c>
    </row>
    <row r="932" spans="1:14" x14ac:dyDescent="0.25">
      <c r="A932" s="1" t="s">
        <v>105</v>
      </c>
      <c r="B932" t="s">
        <v>132</v>
      </c>
      <c r="C932" t="s">
        <v>138</v>
      </c>
      <c r="D932">
        <v>0.31068724089403532</v>
      </c>
      <c r="E932">
        <v>0.33320560765127788</v>
      </c>
      <c r="F932">
        <v>0.40497989440086529</v>
      </c>
      <c r="G932">
        <v>0.42950848836876199</v>
      </c>
      <c r="H932">
        <v>0.45409852580232007</v>
      </c>
      <c r="I932">
        <v>0.27849414473047068</v>
      </c>
      <c r="J932">
        <v>7.3994712342086155E-2</v>
      </c>
      <c r="K932">
        <v>0</v>
      </c>
      <c r="L932">
        <v>0</v>
      </c>
      <c r="M932">
        <v>0</v>
      </c>
    </row>
    <row r="933" spans="1:14" x14ac:dyDescent="0.25">
      <c r="A933" s="1" t="s">
        <v>105</v>
      </c>
      <c r="B933" t="s">
        <v>133</v>
      </c>
      <c r="C933" t="s">
        <v>138</v>
      </c>
      <c r="D933">
        <v>0.47546397686807201</v>
      </c>
      <c r="E933">
        <v>0.48862724028912502</v>
      </c>
      <c r="F933">
        <v>0.45148129367742601</v>
      </c>
      <c r="G933">
        <v>0.48232962182651978</v>
      </c>
      <c r="H933">
        <v>0.42671558182419089</v>
      </c>
      <c r="I933">
        <v>0.34985147691211582</v>
      </c>
      <c r="J933">
        <v>0.30876388632987739</v>
      </c>
      <c r="K933">
        <v>0.24398466624419579</v>
      </c>
      <c r="L933">
        <v>0.17712984087453881</v>
      </c>
      <c r="M933">
        <v>0.1152669545671203</v>
      </c>
      <c r="N933">
        <v>4.2816983868334928E-2</v>
      </c>
    </row>
    <row r="934" spans="1:14" x14ac:dyDescent="0.25">
      <c r="A934" s="1" t="s">
        <v>105</v>
      </c>
      <c r="B934" t="s">
        <v>134</v>
      </c>
      <c r="C934" t="s">
        <v>138</v>
      </c>
      <c r="D934">
        <v>0.39320278824914079</v>
      </c>
      <c r="E934">
        <v>0.36206551824904748</v>
      </c>
      <c r="F934">
        <v>0.39763230431907082</v>
      </c>
      <c r="G934">
        <v>0.41685461893288889</v>
      </c>
      <c r="H934">
        <v>0.41971871107114478</v>
      </c>
      <c r="I934">
        <v>0.41971174114832122</v>
      </c>
      <c r="J934">
        <v>0.41774200570925207</v>
      </c>
      <c r="K934">
        <v>0.42432768596726472</v>
      </c>
      <c r="L934">
        <v>0.42565902649629211</v>
      </c>
      <c r="M934">
        <v>0.42565032143117698</v>
      </c>
      <c r="N934">
        <v>0.42553370214934849</v>
      </c>
    </row>
    <row r="935" spans="1:14" x14ac:dyDescent="0.25">
      <c r="A935" s="1" t="s">
        <v>105</v>
      </c>
      <c r="B935" t="s">
        <v>135</v>
      </c>
      <c r="C935" t="s">
        <v>138</v>
      </c>
      <c r="D935">
        <v>0.22044440818905819</v>
      </c>
      <c r="E935">
        <v>0.20635563773954829</v>
      </c>
      <c r="F935">
        <v>0.32420581869422038</v>
      </c>
      <c r="G935">
        <v>0.34250751852628097</v>
      </c>
      <c r="H935">
        <v>0.35726741120114291</v>
      </c>
      <c r="I935">
        <v>0.35104729720895428</v>
      </c>
      <c r="J935">
        <v>0.34370947328279761</v>
      </c>
      <c r="K935">
        <v>0.33808259793463719</v>
      </c>
      <c r="L935">
        <v>0.33056198704576079</v>
      </c>
      <c r="M935">
        <v>0.3236532843060877</v>
      </c>
      <c r="N935">
        <v>0.31678198617330727</v>
      </c>
    </row>
    <row r="936" spans="1:14" x14ac:dyDescent="0.25">
      <c r="A936" s="1" t="s">
        <v>105</v>
      </c>
      <c r="B936" t="s">
        <v>136</v>
      </c>
      <c r="C936" t="s">
        <v>138</v>
      </c>
      <c r="D936">
        <v>0.66271926439156115</v>
      </c>
      <c r="E936">
        <v>0.69646375840680397</v>
      </c>
      <c r="F936">
        <v>0.68728303676857028</v>
      </c>
      <c r="G936">
        <v>0.6787482252192254</v>
      </c>
      <c r="H936">
        <v>0.67453984475318929</v>
      </c>
      <c r="I936">
        <v>0.67260635849316663</v>
      </c>
      <c r="J936">
        <v>0.6742976035508278</v>
      </c>
      <c r="K936">
        <v>0.6782307302656273</v>
      </c>
      <c r="L936">
        <v>0.67789734627534282</v>
      </c>
      <c r="M936">
        <v>0.67916485202452925</v>
      </c>
      <c r="N936">
        <v>0.676551857701854</v>
      </c>
    </row>
    <row r="937" spans="1:14" x14ac:dyDescent="0.25">
      <c r="A937" s="1" t="s">
        <v>105</v>
      </c>
      <c r="B937" t="s">
        <v>137</v>
      </c>
      <c r="C937" t="s">
        <v>138</v>
      </c>
      <c r="D937">
        <v>0.76598781674194372</v>
      </c>
      <c r="E937">
        <v>0.74574939610158986</v>
      </c>
      <c r="F937">
        <v>0.75945679891687179</v>
      </c>
      <c r="G937">
        <v>0.79051847881851278</v>
      </c>
      <c r="H937">
        <v>0.8054261228366324</v>
      </c>
      <c r="I937">
        <v>0.81737181970706185</v>
      </c>
      <c r="J937">
        <v>0.82032878374444329</v>
      </c>
      <c r="K937">
        <v>0.82167132177282221</v>
      </c>
      <c r="L937">
        <v>0.81757965385686071</v>
      </c>
      <c r="M937">
        <v>0.81159616683853764</v>
      </c>
      <c r="N937">
        <v>0.80074078903317425</v>
      </c>
    </row>
    <row r="938" spans="1:14" x14ac:dyDescent="0.25">
      <c r="A938" s="1" t="s">
        <v>106</v>
      </c>
      <c r="B938" t="s">
        <v>129</v>
      </c>
      <c r="C938" t="s">
        <v>138</v>
      </c>
      <c r="D938">
        <v>0.25082600774432062</v>
      </c>
      <c r="E938">
        <v>0.25005967039548038</v>
      </c>
      <c r="F938">
        <v>0.25001714317983248</v>
      </c>
      <c r="G938">
        <v>0.25000605909116658</v>
      </c>
      <c r="H938">
        <v>0.25000752211414118</v>
      </c>
      <c r="I938">
        <v>0.25000700809719278</v>
      </c>
      <c r="J938">
        <v>0.25000710974981383</v>
      </c>
      <c r="K938">
        <v>0.25000726059822548</v>
      </c>
      <c r="L938">
        <v>0.25000733474958697</v>
      </c>
      <c r="M938">
        <v>0.25000718238514691</v>
      </c>
      <c r="N938">
        <v>0.25000719270275351</v>
      </c>
    </row>
    <row r="939" spans="1:14" x14ac:dyDescent="0.25">
      <c r="A939" s="1" t="s">
        <v>106</v>
      </c>
      <c r="B939" t="s">
        <v>130</v>
      </c>
      <c r="C939" t="s">
        <v>138</v>
      </c>
      <c r="D939">
        <v>0.70001724865040671</v>
      </c>
      <c r="E939">
        <v>0.70004555462486528</v>
      </c>
      <c r="F939">
        <v>0.70001059979431945</v>
      </c>
      <c r="G939">
        <v>0.70003342079931008</v>
      </c>
      <c r="H939">
        <v>0.7000230033920064</v>
      </c>
      <c r="I939">
        <v>0.70001964679818307</v>
      </c>
      <c r="J939">
        <v>0.70001890127822086</v>
      </c>
      <c r="K939">
        <v>0.70002039703437957</v>
      </c>
      <c r="L939">
        <v>0.70002074821722704</v>
      </c>
      <c r="M939">
        <v>0.70002011056877478</v>
      </c>
      <c r="N939">
        <v>0.70002018781264053</v>
      </c>
    </row>
    <row r="940" spans="1:14" x14ac:dyDescent="0.25">
      <c r="A940" s="1" t="s">
        <v>106</v>
      </c>
      <c r="B940" t="s">
        <v>131</v>
      </c>
      <c r="C940" t="s">
        <v>138</v>
      </c>
      <c r="D940">
        <v>0.60001629618219088</v>
      </c>
      <c r="E940">
        <v>0.60001706634449725</v>
      </c>
      <c r="F940">
        <v>0.60001703184684596</v>
      </c>
      <c r="G940">
        <v>0.6000164864259292</v>
      </c>
      <c r="H940">
        <v>0.60001738877581356</v>
      </c>
      <c r="I940">
        <v>0.60001815791884605</v>
      </c>
      <c r="J940">
        <v>0.60001778316911603</v>
      </c>
      <c r="K940">
        <v>0.6000176884792674</v>
      </c>
      <c r="L940">
        <v>0.60001807995159406</v>
      </c>
      <c r="M940">
        <v>0.60001839555315994</v>
      </c>
      <c r="N940">
        <v>0.60001820940680695</v>
      </c>
    </row>
    <row r="941" spans="1:14" x14ac:dyDescent="0.25">
      <c r="A941" s="1" t="s">
        <v>106</v>
      </c>
      <c r="B941" t="s">
        <v>132</v>
      </c>
      <c r="C941" t="s">
        <v>138</v>
      </c>
      <c r="D941">
        <v>0.7000128229560264</v>
      </c>
      <c r="E941">
        <v>0.70002302963426244</v>
      </c>
      <c r="F941">
        <v>0.70001722094182606</v>
      </c>
      <c r="G941">
        <v>0.70001901013291679</v>
      </c>
      <c r="H941">
        <v>0.70002362015863517</v>
      </c>
      <c r="I941">
        <v>0.7000220319486361</v>
      </c>
      <c r="J941">
        <v>0.70001871853816344</v>
      </c>
      <c r="K941">
        <v>0.70002485190055808</v>
      </c>
      <c r="L941">
        <v>0.70002120987170124</v>
      </c>
      <c r="M941">
        <v>0.70001870635565555</v>
      </c>
      <c r="N941">
        <v>0.70001746130216336</v>
      </c>
    </row>
    <row r="942" spans="1:14" x14ac:dyDescent="0.25">
      <c r="A942" s="1" t="s">
        <v>106</v>
      </c>
      <c r="B942" t="s">
        <v>133</v>
      </c>
      <c r="C942" t="s">
        <v>138</v>
      </c>
      <c r="D942">
        <v>0.70001941933893264</v>
      </c>
      <c r="E942">
        <v>0.70002071225817297</v>
      </c>
      <c r="F942">
        <v>0.70001897586543216</v>
      </c>
      <c r="G942">
        <v>0.70002086025129218</v>
      </c>
      <c r="H942">
        <v>0.7000202175539636</v>
      </c>
      <c r="I942">
        <v>0.70002022924408214</v>
      </c>
      <c r="J942">
        <v>0.70002060743531125</v>
      </c>
      <c r="K942">
        <v>0.70001975755195178</v>
      </c>
      <c r="L942">
        <v>0.70002084449045854</v>
      </c>
      <c r="M942">
        <v>0.70002057387583838</v>
      </c>
      <c r="N942">
        <v>0.70002095542467169</v>
      </c>
    </row>
    <row r="943" spans="1:14" x14ac:dyDescent="0.25">
      <c r="A943" s="1" t="s">
        <v>106</v>
      </c>
      <c r="B943" t="s">
        <v>134</v>
      </c>
      <c r="C943" t="s">
        <v>138</v>
      </c>
      <c r="D943">
        <v>0.40001132885695762</v>
      </c>
      <c r="E943">
        <v>0.40001211855297492</v>
      </c>
      <c r="F943">
        <v>0.40001269865263112</v>
      </c>
      <c r="G943">
        <v>0.40001093600533832</v>
      </c>
      <c r="H943">
        <v>0.40001092458594778</v>
      </c>
      <c r="I943">
        <v>0.40001082378250857</v>
      </c>
      <c r="J943">
        <v>0.40001170949767362</v>
      </c>
      <c r="K943">
        <v>0.4000109611428519</v>
      </c>
      <c r="L943">
        <v>0.40001212520701529</v>
      </c>
      <c r="M943">
        <v>0.40001097198361568</v>
      </c>
      <c r="N943">
        <v>0.4000108652976519</v>
      </c>
    </row>
    <row r="944" spans="1:14" x14ac:dyDescent="0.25">
      <c r="A944" s="1" t="s">
        <v>106</v>
      </c>
      <c r="B944" t="s">
        <v>135</v>
      </c>
      <c r="C944" t="s">
        <v>138</v>
      </c>
      <c r="D944">
        <v>0.32999928791290312</v>
      </c>
      <c r="E944">
        <v>0.32998965376531098</v>
      </c>
      <c r="F944">
        <v>0.33000878913534082</v>
      </c>
      <c r="G944">
        <v>0.33000944866535392</v>
      </c>
      <c r="H944">
        <v>0.33000974858843501</v>
      </c>
      <c r="I944">
        <v>0.33000966383294023</v>
      </c>
      <c r="J944">
        <v>0.33000956802219189</v>
      </c>
      <c r="K944">
        <v>0.33000964591200432</v>
      </c>
      <c r="L944">
        <v>0.33000964326352261</v>
      </c>
      <c r="M944">
        <v>0.33000941586036081</v>
      </c>
      <c r="N944">
        <v>0.33000937490772031</v>
      </c>
    </row>
    <row r="945" spans="1:14" x14ac:dyDescent="0.25">
      <c r="A945" s="1" t="s">
        <v>106</v>
      </c>
      <c r="B945" t="s">
        <v>136</v>
      </c>
      <c r="C945" t="s">
        <v>138</v>
      </c>
      <c r="D945">
        <v>0.70004848801586583</v>
      </c>
      <c r="E945">
        <v>0.7001171846969596</v>
      </c>
      <c r="F945">
        <v>0.6998974026877649</v>
      </c>
      <c r="G945">
        <v>0.69999439606155411</v>
      </c>
      <c r="H945">
        <v>0.69994955126743263</v>
      </c>
      <c r="I945">
        <v>0.70000602399496048</v>
      </c>
      <c r="J945">
        <v>0.70008027833050446</v>
      </c>
      <c r="K945">
        <v>0.69997760161375988</v>
      </c>
      <c r="L945">
        <v>0.70001846462646977</v>
      </c>
      <c r="M945">
        <v>0.69999356017347392</v>
      </c>
      <c r="N945">
        <v>0.69996962961473941</v>
      </c>
    </row>
    <row r="946" spans="1:14" x14ac:dyDescent="0.25">
      <c r="A946" s="1" t="s">
        <v>106</v>
      </c>
      <c r="B946" t="s">
        <v>137</v>
      </c>
      <c r="C946" t="s">
        <v>138</v>
      </c>
      <c r="D946">
        <v>0.70002237167375247</v>
      </c>
      <c r="E946">
        <v>0.70002104629528583</v>
      </c>
      <c r="F946">
        <v>0.70002102118704779</v>
      </c>
      <c r="G946">
        <v>0.70001874701902245</v>
      </c>
      <c r="H946">
        <v>0.70001948485165288</v>
      </c>
      <c r="I946">
        <v>0.70001979034704553</v>
      </c>
      <c r="J946">
        <v>0.7000198641538905</v>
      </c>
      <c r="K946">
        <v>0.7000197974395328</v>
      </c>
      <c r="L946">
        <v>0.70002009428781298</v>
      </c>
      <c r="M946">
        <v>0.70002007015077938</v>
      </c>
      <c r="N946">
        <v>0.70001990022825678</v>
      </c>
    </row>
    <row r="947" spans="1:14" x14ac:dyDescent="0.25">
      <c r="A947" s="1" t="s">
        <v>107</v>
      </c>
      <c r="B947" t="s">
        <v>129</v>
      </c>
      <c r="C947" t="s">
        <v>138</v>
      </c>
      <c r="D947">
        <v>0.25082600774432062</v>
      </c>
      <c r="E947">
        <v>0.25002644694148218</v>
      </c>
      <c r="F947">
        <v>0.250006340360518</v>
      </c>
      <c r="G947">
        <v>0.25000587287529491</v>
      </c>
      <c r="H947">
        <v>0.25000641509271743</v>
      </c>
      <c r="I947">
        <v>0.2500070816716794</v>
      </c>
      <c r="J947">
        <v>0.25000743948463411</v>
      </c>
      <c r="K947">
        <v>0.25000707384653942</v>
      </c>
      <c r="L947">
        <v>0.25000725684382769</v>
      </c>
      <c r="M947">
        <v>0.25000702017376319</v>
      </c>
      <c r="N947">
        <v>0.25000723223344712</v>
      </c>
    </row>
    <row r="948" spans="1:14" x14ac:dyDescent="0.25">
      <c r="A948" s="1" t="s">
        <v>107</v>
      </c>
      <c r="B948" t="s">
        <v>130</v>
      </c>
      <c r="C948" t="s">
        <v>138</v>
      </c>
      <c r="D948">
        <v>0.70001724865040671</v>
      </c>
      <c r="E948">
        <v>0.70000995293761292</v>
      </c>
      <c r="F948">
        <v>0.70001243657030521</v>
      </c>
      <c r="G948">
        <v>0.70002154439172415</v>
      </c>
      <c r="H948">
        <v>0.70002284711150642</v>
      </c>
      <c r="I948">
        <v>0.70002013026905974</v>
      </c>
      <c r="J948">
        <v>0.70001921780544518</v>
      </c>
      <c r="K948">
        <v>0.70001859895261809</v>
      </c>
      <c r="L948">
        <v>0.70001919607218921</v>
      </c>
      <c r="M948">
        <v>0.70001894278423871</v>
      </c>
      <c r="N948">
        <v>0.70001954839065239</v>
      </c>
    </row>
    <row r="949" spans="1:14" x14ac:dyDescent="0.25">
      <c r="A949" s="1" t="s">
        <v>107</v>
      </c>
      <c r="B949" t="s">
        <v>131</v>
      </c>
      <c r="C949" t="s">
        <v>138</v>
      </c>
      <c r="D949">
        <v>0.60001629618219088</v>
      </c>
      <c r="E949">
        <v>0.60001752137817832</v>
      </c>
      <c r="F949">
        <v>0.60001768934216138</v>
      </c>
      <c r="G949">
        <v>0.60001679556745369</v>
      </c>
      <c r="H949">
        <v>0.60001779544633094</v>
      </c>
      <c r="I949">
        <v>0.60001640320432137</v>
      </c>
      <c r="J949">
        <v>0.60001697718421132</v>
      </c>
      <c r="K949">
        <v>0.60001859107736411</v>
      </c>
      <c r="L949">
        <v>0.60001651432668401</v>
      </c>
      <c r="M949">
        <v>0.60001564850453482</v>
      </c>
      <c r="N949">
        <v>0.60001582183346114</v>
      </c>
    </row>
    <row r="950" spans="1:14" x14ac:dyDescent="0.25">
      <c r="A950" s="1" t="s">
        <v>107</v>
      </c>
      <c r="B950" t="s">
        <v>132</v>
      </c>
      <c r="C950" t="s">
        <v>138</v>
      </c>
      <c r="D950">
        <v>0.7000128229560264</v>
      </c>
      <c r="E950">
        <v>0.70002259592740468</v>
      </c>
      <c r="F950">
        <v>0.70002022066500358</v>
      </c>
      <c r="G950">
        <v>0.70001948852696982</v>
      </c>
      <c r="H950">
        <v>0.70002122981245174</v>
      </c>
      <c r="I950">
        <v>0.70001555419035422</v>
      </c>
      <c r="J950">
        <v>0.70002130663765993</v>
      </c>
      <c r="K950">
        <v>0.70002077345111557</v>
      </c>
      <c r="L950">
        <v>0.70002089779938026</v>
      </c>
      <c r="M950">
        <v>0.70001737595020619</v>
      </c>
      <c r="N950">
        <v>0.70001579264265346</v>
      </c>
    </row>
    <row r="951" spans="1:14" x14ac:dyDescent="0.25">
      <c r="A951" s="1" t="s">
        <v>107</v>
      </c>
      <c r="B951" t="s">
        <v>133</v>
      </c>
      <c r="C951" t="s">
        <v>138</v>
      </c>
      <c r="D951">
        <v>0.70001941933893264</v>
      </c>
      <c r="E951">
        <v>0.70001907433136235</v>
      </c>
      <c r="F951">
        <v>0.70002127489773058</v>
      </c>
      <c r="G951">
        <v>0.70001934008198496</v>
      </c>
      <c r="H951">
        <v>0.7000191349301802</v>
      </c>
      <c r="I951">
        <v>0.70002067199819362</v>
      </c>
      <c r="J951">
        <v>0.70001956256841624</v>
      </c>
      <c r="K951">
        <v>0.70002033438129874</v>
      </c>
      <c r="L951">
        <v>0.70002001474148012</v>
      </c>
      <c r="M951">
        <v>0.70002042777753115</v>
      </c>
      <c r="N951">
        <v>0.70002012673794756</v>
      </c>
    </row>
    <row r="952" spans="1:14" x14ac:dyDescent="0.25">
      <c r="A952" s="1" t="s">
        <v>107</v>
      </c>
      <c r="B952" t="s">
        <v>134</v>
      </c>
      <c r="C952" t="s">
        <v>138</v>
      </c>
      <c r="D952">
        <v>0.40001132885695762</v>
      </c>
      <c r="E952">
        <v>0.40001068565464309</v>
      </c>
      <c r="F952">
        <v>0.4000114978514725</v>
      </c>
      <c r="G952">
        <v>0.40001202158836191</v>
      </c>
      <c r="H952">
        <v>0.40001168264649811</v>
      </c>
      <c r="I952">
        <v>0.40001153906932541</v>
      </c>
      <c r="J952">
        <v>0.40001218872530109</v>
      </c>
      <c r="K952">
        <v>0.40001087148984948</v>
      </c>
      <c r="L952">
        <v>0.40001178263845699</v>
      </c>
      <c r="M952">
        <v>0.40001157170747281</v>
      </c>
      <c r="N952">
        <v>0.40001119679878039</v>
      </c>
    </row>
    <row r="953" spans="1:14" x14ac:dyDescent="0.25">
      <c r="A953" s="1" t="s">
        <v>107</v>
      </c>
      <c r="B953" t="s">
        <v>135</v>
      </c>
      <c r="C953" t="s">
        <v>138</v>
      </c>
      <c r="D953">
        <v>0.32999928791290312</v>
      </c>
      <c r="E953">
        <v>0.32999338710034098</v>
      </c>
      <c r="F953">
        <v>0.33000820589778612</v>
      </c>
      <c r="G953">
        <v>0.33000940682985158</v>
      </c>
      <c r="H953">
        <v>0.33000950559181103</v>
      </c>
      <c r="I953">
        <v>0.33000964485166823</v>
      </c>
      <c r="J953">
        <v>0.33000925300675582</v>
      </c>
      <c r="K953">
        <v>0.33000963376027298</v>
      </c>
      <c r="L953">
        <v>0.33000936120226332</v>
      </c>
      <c r="M953">
        <v>0.33000954611861882</v>
      </c>
      <c r="N953">
        <v>0.33000972671122408</v>
      </c>
    </row>
    <row r="954" spans="1:14" x14ac:dyDescent="0.25">
      <c r="A954" s="1" t="s">
        <v>107</v>
      </c>
      <c r="B954" t="s">
        <v>136</v>
      </c>
      <c r="C954" t="s">
        <v>138</v>
      </c>
      <c r="D954">
        <v>0.70004848801586583</v>
      </c>
      <c r="E954">
        <v>0.69992152461368085</v>
      </c>
      <c r="F954">
        <v>0.70000552637322888</v>
      </c>
      <c r="G954">
        <v>0.70009214839841671</v>
      </c>
      <c r="H954">
        <v>0.6999436113963835</v>
      </c>
      <c r="I954">
        <v>0.70001611601202762</v>
      </c>
      <c r="J954">
        <v>0.70004755016724629</v>
      </c>
      <c r="K954">
        <v>0.70010161061196419</v>
      </c>
      <c r="L954">
        <v>0.70008975535090101</v>
      </c>
      <c r="M954">
        <v>0.69996424889273534</v>
      </c>
      <c r="N954">
        <v>0.70007840519625075</v>
      </c>
    </row>
    <row r="955" spans="1:14" x14ac:dyDescent="0.25">
      <c r="A955" s="1" t="s">
        <v>107</v>
      </c>
      <c r="B955" t="s">
        <v>137</v>
      </c>
      <c r="C955" t="s">
        <v>138</v>
      </c>
      <c r="D955">
        <v>0.70002237167375247</v>
      </c>
      <c r="E955">
        <v>0.70001825080868418</v>
      </c>
      <c r="F955">
        <v>0.70001889768422676</v>
      </c>
      <c r="G955">
        <v>0.70002149630816479</v>
      </c>
      <c r="H955">
        <v>0.70002120432185522</v>
      </c>
      <c r="I955">
        <v>0.70001970412308201</v>
      </c>
      <c r="J955">
        <v>0.70002141922963912</v>
      </c>
      <c r="K955">
        <v>0.7000200239937151</v>
      </c>
      <c r="L955">
        <v>0.70001987719640935</v>
      </c>
      <c r="M955">
        <v>0.70001895953007753</v>
      </c>
      <c r="N955">
        <v>0.70002111310159743</v>
      </c>
    </row>
    <row r="956" spans="1:14" x14ac:dyDescent="0.25">
      <c r="A956" s="1" t="s">
        <v>108</v>
      </c>
      <c r="B956" t="s">
        <v>129</v>
      </c>
      <c r="C956" t="s">
        <v>138</v>
      </c>
      <c r="D956">
        <v>0.1285533135875602</v>
      </c>
      <c r="E956">
        <v>0.203262950269162</v>
      </c>
      <c r="F956">
        <v>0.19583692593888219</v>
      </c>
      <c r="G956">
        <v>0.2019716794968045</v>
      </c>
      <c r="H956">
        <v>0.19649547605928569</v>
      </c>
      <c r="I956">
        <v>0.19558285939755191</v>
      </c>
      <c r="J956">
        <v>0.1963116208600105</v>
      </c>
      <c r="K956">
        <v>0.19949731169903351</v>
      </c>
      <c r="L956">
        <v>0.19994674808023111</v>
      </c>
      <c r="M956">
        <v>0.20325686262320411</v>
      </c>
      <c r="N956">
        <v>0.20884238432110669</v>
      </c>
    </row>
    <row r="957" spans="1:14" x14ac:dyDescent="0.25">
      <c r="A957" s="1" t="s">
        <v>108</v>
      </c>
      <c r="B957" t="s">
        <v>130</v>
      </c>
      <c r="C957" t="s">
        <v>138</v>
      </c>
      <c r="D957">
        <v>0.5035598142141896</v>
      </c>
      <c r="E957">
        <v>0.60149031135218833</v>
      </c>
      <c r="F957">
        <v>0.7488299684138725</v>
      </c>
      <c r="G957">
        <v>0.82898685570907749</v>
      </c>
      <c r="H957">
        <v>0.83384507173192512</v>
      </c>
      <c r="I957">
        <v>0.84007000527548481</v>
      </c>
      <c r="J957">
        <v>0.84617536391120485</v>
      </c>
      <c r="K957">
        <v>0.84670218958860577</v>
      </c>
      <c r="L957">
        <v>0.85138390778902762</v>
      </c>
      <c r="M957">
        <v>0.86803550076894276</v>
      </c>
      <c r="N957">
        <v>0.79782908419349141</v>
      </c>
    </row>
    <row r="958" spans="1:14" x14ac:dyDescent="0.25">
      <c r="A958" s="1" t="s">
        <v>108</v>
      </c>
      <c r="B958" t="s">
        <v>131</v>
      </c>
      <c r="C958" t="s">
        <v>138</v>
      </c>
      <c r="D958">
        <v>0.69049945823115277</v>
      </c>
      <c r="E958">
        <v>0.63014989817453004</v>
      </c>
      <c r="F958">
        <v>0.57599443173329656</v>
      </c>
      <c r="G958">
        <v>0.75543334124509876</v>
      </c>
      <c r="H958">
        <v>0.82487674681185708</v>
      </c>
      <c r="I958">
        <v>0.83155602253532424</v>
      </c>
      <c r="J958">
        <v>0.83565979685328684</v>
      </c>
      <c r="K958">
        <v>0.83935176219990271</v>
      </c>
      <c r="L958">
        <v>0.84038407311534802</v>
      </c>
      <c r="M958">
        <v>0.90019829002194574</v>
      </c>
      <c r="N958">
        <v>0.90020455318261827</v>
      </c>
    </row>
    <row r="959" spans="1:14" x14ac:dyDescent="0.25">
      <c r="A959" s="1" t="s">
        <v>108</v>
      </c>
      <c r="B959" t="s">
        <v>132</v>
      </c>
      <c r="C959" t="s">
        <v>138</v>
      </c>
      <c r="D959">
        <v>0.31052124198408582</v>
      </c>
      <c r="E959">
        <v>0.33406565838263158</v>
      </c>
      <c r="F959">
        <v>0.40578564298560488</v>
      </c>
      <c r="G959">
        <v>0.45067801850346978</v>
      </c>
      <c r="H959">
        <v>0.46627151294532382</v>
      </c>
      <c r="I959">
        <v>0.29094299227194281</v>
      </c>
      <c r="J959">
        <v>7.7077825356339752E-2</v>
      </c>
      <c r="K959">
        <v>0</v>
      </c>
      <c r="L959">
        <v>0</v>
      </c>
      <c r="M959">
        <v>0</v>
      </c>
    </row>
    <row r="960" spans="1:14" x14ac:dyDescent="0.25">
      <c r="A960" s="1" t="s">
        <v>108</v>
      </c>
      <c r="B960" t="s">
        <v>133</v>
      </c>
      <c r="C960" t="s">
        <v>138</v>
      </c>
      <c r="D960">
        <v>0.47434260405928769</v>
      </c>
      <c r="E960">
        <v>0.49388618109304849</v>
      </c>
      <c r="F960">
        <v>0.43240275213310392</v>
      </c>
      <c r="G960">
        <v>0.44732480735708352</v>
      </c>
      <c r="H960">
        <v>0.42657796111212382</v>
      </c>
      <c r="I960">
        <v>0.38920901157618282</v>
      </c>
      <c r="J960">
        <v>0.35440974187264701</v>
      </c>
      <c r="K960">
        <v>0.32978501253044062</v>
      </c>
      <c r="L960">
        <v>0.31782161549961518</v>
      </c>
      <c r="M960">
        <v>0.30023457276614818</v>
      </c>
      <c r="N960">
        <v>0.25530259346612622</v>
      </c>
    </row>
    <row r="961" spans="1:14" x14ac:dyDescent="0.25">
      <c r="A961" s="1" t="s">
        <v>108</v>
      </c>
      <c r="B961" t="s">
        <v>134</v>
      </c>
      <c r="C961" t="s">
        <v>138</v>
      </c>
      <c r="D961">
        <v>0.39332045383471959</v>
      </c>
      <c r="E961">
        <v>0.36209140398330469</v>
      </c>
      <c r="F961">
        <v>0.39587720122981368</v>
      </c>
      <c r="G961">
        <v>0.4097634047588794</v>
      </c>
      <c r="H961">
        <v>0.41791576492340687</v>
      </c>
      <c r="I961">
        <v>0.41913001673540268</v>
      </c>
      <c r="J961">
        <v>0.41833619031068509</v>
      </c>
      <c r="K961">
        <v>0.42408456679552808</v>
      </c>
      <c r="L961">
        <v>0.42574789916425498</v>
      </c>
      <c r="M961">
        <v>0.42427678384084422</v>
      </c>
      <c r="N961">
        <v>0.42509197623318917</v>
      </c>
    </row>
    <row r="962" spans="1:14" x14ac:dyDescent="0.25">
      <c r="A962" s="1" t="s">
        <v>108</v>
      </c>
      <c r="B962" t="s">
        <v>135</v>
      </c>
      <c r="C962" t="s">
        <v>138</v>
      </c>
      <c r="D962">
        <v>0.22044440818905819</v>
      </c>
      <c r="E962">
        <v>0.24772615391490629</v>
      </c>
      <c r="F962">
        <v>0.33136312467393092</v>
      </c>
      <c r="G962">
        <v>0.34806301072675988</v>
      </c>
      <c r="H962">
        <v>0.35941454815121332</v>
      </c>
      <c r="I962">
        <v>0.34680538957047718</v>
      </c>
      <c r="J962">
        <v>0.34448636483461992</v>
      </c>
      <c r="K962">
        <v>0.33615156193087248</v>
      </c>
      <c r="L962">
        <v>0.33550092272512733</v>
      </c>
      <c r="M962">
        <v>0.32992383277884518</v>
      </c>
      <c r="N962">
        <v>0.32149272879668062</v>
      </c>
    </row>
    <row r="963" spans="1:14" x14ac:dyDescent="0.25">
      <c r="A963" s="1" t="s">
        <v>108</v>
      </c>
      <c r="B963" t="s">
        <v>136</v>
      </c>
      <c r="C963" t="s">
        <v>138</v>
      </c>
      <c r="D963">
        <v>0.66271926439156115</v>
      </c>
      <c r="E963">
        <v>0.69646375840680397</v>
      </c>
      <c r="F963">
        <v>0.68943752904684175</v>
      </c>
      <c r="G963">
        <v>0.68563814844573756</v>
      </c>
      <c r="H963">
        <v>0.69858793015972986</v>
      </c>
      <c r="I963">
        <v>0.69858793015972986</v>
      </c>
      <c r="J963">
        <v>0.67788208115055471</v>
      </c>
      <c r="K963">
        <v>0.69044751197844245</v>
      </c>
      <c r="L963">
        <v>0.6898847487151325</v>
      </c>
      <c r="M963">
        <v>0.68778727964220832</v>
      </c>
      <c r="N963">
        <v>0.68528298684781597</v>
      </c>
    </row>
    <row r="964" spans="1:14" x14ac:dyDescent="0.25">
      <c r="A964" s="1" t="s">
        <v>108</v>
      </c>
      <c r="B964" t="s">
        <v>137</v>
      </c>
      <c r="C964" t="s">
        <v>138</v>
      </c>
      <c r="D964">
        <v>0.76590968660967707</v>
      </c>
      <c r="E964">
        <v>0.7467424046183696</v>
      </c>
      <c r="F964">
        <v>0.75854655016271566</v>
      </c>
      <c r="G964">
        <v>0.78759001619017988</v>
      </c>
      <c r="H964">
        <v>0.7900386039032169</v>
      </c>
      <c r="I964">
        <v>0.79057367817782109</v>
      </c>
      <c r="J964">
        <v>0.78556509057183777</v>
      </c>
      <c r="K964">
        <v>0.77685934560612224</v>
      </c>
      <c r="L964">
        <v>0.76763490747949248</v>
      </c>
      <c r="M964">
        <v>0.77091258207568825</v>
      </c>
      <c r="N964">
        <v>0.7685067902837156</v>
      </c>
    </row>
    <row r="965" spans="1:14" x14ac:dyDescent="0.25">
      <c r="A965" s="1" t="s">
        <v>109</v>
      </c>
      <c r="B965" t="s">
        <v>129</v>
      </c>
      <c r="C965" t="s">
        <v>138</v>
      </c>
      <c r="D965">
        <v>0.18670547728386391</v>
      </c>
      <c r="E965">
        <v>0.19066182427924089</v>
      </c>
      <c r="F965">
        <v>0.19351529949418081</v>
      </c>
      <c r="G965">
        <v>0.1924829047774535</v>
      </c>
      <c r="H965">
        <v>0.1911546616618941</v>
      </c>
      <c r="I965">
        <v>0.1850250464422718</v>
      </c>
      <c r="J965">
        <v>0.18189340984196731</v>
      </c>
      <c r="K965">
        <v>0.1873705466035179</v>
      </c>
      <c r="L965">
        <v>0.19792290830332879</v>
      </c>
      <c r="M965">
        <v>0.2086342702741032</v>
      </c>
      <c r="N965">
        <v>0.21584652900221529</v>
      </c>
    </row>
    <row r="966" spans="1:14" x14ac:dyDescent="0.25">
      <c r="A966" s="1" t="s">
        <v>109</v>
      </c>
      <c r="B966" t="s">
        <v>130</v>
      </c>
      <c r="C966" t="s">
        <v>138</v>
      </c>
      <c r="D966">
        <v>0.4600044573998564</v>
      </c>
      <c r="E966">
        <v>0.4600493624151652</v>
      </c>
      <c r="F966">
        <v>0.46161360782686478</v>
      </c>
      <c r="G966">
        <v>0.5099428790077708</v>
      </c>
      <c r="H966">
        <v>0.68553307008884501</v>
      </c>
      <c r="I966">
        <v>0.78003159192728522</v>
      </c>
      <c r="J966">
        <v>0.80224617620700833</v>
      </c>
      <c r="K966">
        <v>0.78971415449200444</v>
      </c>
      <c r="L966">
        <v>0.77361956725849002</v>
      </c>
      <c r="M966">
        <v>0.78992140425482471</v>
      </c>
      <c r="N966">
        <v>0.81748046277135245</v>
      </c>
    </row>
    <row r="967" spans="1:14" x14ac:dyDescent="0.25">
      <c r="A967" s="1" t="s">
        <v>109</v>
      </c>
      <c r="B967" t="s">
        <v>131</v>
      </c>
      <c r="C967" t="s">
        <v>138</v>
      </c>
      <c r="D967">
        <v>0.74688643867829563</v>
      </c>
      <c r="E967">
        <v>0.74705006380730188</v>
      </c>
      <c r="F967">
        <v>0.74453676525871015</v>
      </c>
      <c r="G967">
        <v>0.74122231057187116</v>
      </c>
      <c r="H967">
        <v>0.74052785758730122</v>
      </c>
      <c r="I967">
        <v>0.74019947208663561</v>
      </c>
      <c r="J967">
        <v>0.74087807455313959</v>
      </c>
      <c r="K967">
        <v>0.74539400249810595</v>
      </c>
      <c r="L967">
        <v>0.75339918465324296</v>
      </c>
      <c r="M967">
        <v>0.76571727896971853</v>
      </c>
      <c r="N967">
        <v>0.7834961904168154</v>
      </c>
    </row>
    <row r="968" spans="1:14" x14ac:dyDescent="0.25">
      <c r="A968" s="1" t="s">
        <v>109</v>
      </c>
      <c r="B968" t="s">
        <v>132</v>
      </c>
      <c r="C968" t="s">
        <v>138</v>
      </c>
      <c r="D968">
        <v>0</v>
      </c>
      <c r="E968">
        <v>0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</row>
    <row r="969" spans="1:14" x14ac:dyDescent="0.25">
      <c r="A969" s="1" t="s">
        <v>109</v>
      </c>
      <c r="B969" t="s">
        <v>133</v>
      </c>
      <c r="C969" t="s">
        <v>138</v>
      </c>
      <c r="D969">
        <v>0.46954658205457728</v>
      </c>
      <c r="E969">
        <v>0.50651787641021651</v>
      </c>
      <c r="F969">
        <v>0.57401240797688935</v>
      </c>
      <c r="G969">
        <v>0.59671327489080794</v>
      </c>
      <c r="H969">
        <v>0.59898650357480221</v>
      </c>
      <c r="I969">
        <v>0.59980804374603414</v>
      </c>
      <c r="J969">
        <v>0.60002556850153133</v>
      </c>
      <c r="K969">
        <v>0.60000761632158006</v>
      </c>
      <c r="L969">
        <v>0.60015206459926607</v>
      </c>
      <c r="M969">
        <v>0.59994891905300896</v>
      </c>
      <c r="N969">
        <v>0.60011462613118982</v>
      </c>
    </row>
    <row r="970" spans="1:14" x14ac:dyDescent="0.25">
      <c r="A970" s="1" t="s">
        <v>109</v>
      </c>
      <c r="B970" t="s">
        <v>134</v>
      </c>
      <c r="C970" t="s">
        <v>138</v>
      </c>
      <c r="D970">
        <v>0.48259958355436278</v>
      </c>
      <c r="E970">
        <v>0.4801912697317926</v>
      </c>
      <c r="F970">
        <v>0.4749166193211708</v>
      </c>
      <c r="G970">
        <v>0.47187026568503643</v>
      </c>
      <c r="H970">
        <v>0.46513913366623061</v>
      </c>
      <c r="I970">
        <v>0.44690145485854321</v>
      </c>
      <c r="J970">
        <v>0.42350695657503601</v>
      </c>
      <c r="K970">
        <v>0.41046336689981089</v>
      </c>
      <c r="L970">
        <v>0.40572982622755721</v>
      </c>
      <c r="M970">
        <v>0.40310633629565512</v>
      </c>
      <c r="N970">
        <v>0.40056424447593558</v>
      </c>
    </row>
    <row r="971" spans="1:14" x14ac:dyDescent="0.25">
      <c r="A971" s="1" t="s">
        <v>109</v>
      </c>
      <c r="B971" t="s">
        <v>135</v>
      </c>
      <c r="C971" t="s">
        <v>138</v>
      </c>
      <c r="D971">
        <v>0.3075908208708818</v>
      </c>
      <c r="E971">
        <v>0.30620012098937932</v>
      </c>
      <c r="F971">
        <v>0.28728726988859388</v>
      </c>
      <c r="G971">
        <v>0.27449949647037208</v>
      </c>
      <c r="H971">
        <v>0.26918599274251742</v>
      </c>
      <c r="I971">
        <v>0.26379677113010452</v>
      </c>
      <c r="J971">
        <v>0.25292737562679152</v>
      </c>
      <c r="K971">
        <v>0.24057471018118889</v>
      </c>
      <c r="L971">
        <v>0.22863443335122399</v>
      </c>
      <c r="M971">
        <v>0.2167608071281075</v>
      </c>
      <c r="N971">
        <v>0.20902062638572469</v>
      </c>
    </row>
    <row r="972" spans="1:14" x14ac:dyDescent="0.25">
      <c r="A972" s="1" t="s">
        <v>109</v>
      </c>
      <c r="B972" t="s">
        <v>136</v>
      </c>
      <c r="C972" t="s">
        <v>138</v>
      </c>
      <c r="D972">
        <v>0.8999563796046951</v>
      </c>
      <c r="E972">
        <v>0.89968027239123116</v>
      </c>
      <c r="F972">
        <v>0.90002992921873382</v>
      </c>
      <c r="G972">
        <v>0.90015804857757964</v>
      </c>
      <c r="H972">
        <v>0.90006302411018391</v>
      </c>
      <c r="I972">
        <v>0.90021347614718583</v>
      </c>
      <c r="J972">
        <v>0.90034799959523881</v>
      </c>
      <c r="K972">
        <v>0.89964658958923427</v>
      </c>
      <c r="L972">
        <v>0.90031385106619355</v>
      </c>
      <c r="M972">
        <v>0.90000155588535002</v>
      </c>
      <c r="N972">
        <v>0.90017355332223792</v>
      </c>
    </row>
    <row r="973" spans="1:14" x14ac:dyDescent="0.25">
      <c r="A973" s="1" t="s">
        <v>109</v>
      </c>
      <c r="B973" t="s">
        <v>137</v>
      </c>
      <c r="C973" t="s">
        <v>138</v>
      </c>
      <c r="D973">
        <v>0.8004573499580282</v>
      </c>
      <c r="E973">
        <v>0.80014698820863206</v>
      </c>
      <c r="F973">
        <v>0.80026795254386673</v>
      </c>
      <c r="G973">
        <v>0.80029059972069638</v>
      </c>
      <c r="H973">
        <v>0.80005229228009156</v>
      </c>
      <c r="I973">
        <v>0.79975560037285698</v>
      </c>
      <c r="J973">
        <v>0.80001832767793557</v>
      </c>
      <c r="K973">
        <v>0.79992784678034334</v>
      </c>
      <c r="L973">
        <v>0.79990181342111599</v>
      </c>
      <c r="M973">
        <v>0.800345656324292</v>
      </c>
      <c r="N973">
        <v>0.80023690884203602</v>
      </c>
    </row>
    <row r="974" spans="1:14" x14ac:dyDescent="0.25">
      <c r="A974" s="1" t="s">
        <v>110</v>
      </c>
      <c r="B974" t="s">
        <v>129</v>
      </c>
      <c r="C974" t="s">
        <v>138</v>
      </c>
      <c r="D974">
        <v>0.106463833705971</v>
      </c>
      <c r="E974">
        <v>9.6071500345939004E-2</v>
      </c>
      <c r="F974">
        <v>0.19890490076843251</v>
      </c>
      <c r="G974">
        <v>0.25169182070399337</v>
      </c>
      <c r="H974">
        <v>0.26390390146183851</v>
      </c>
      <c r="I974">
        <v>0.2690194419239974</v>
      </c>
      <c r="J974">
        <v>0.2700132266252388</v>
      </c>
      <c r="K974">
        <v>0.27517479205916989</v>
      </c>
      <c r="L974">
        <v>0.28282201433029058</v>
      </c>
      <c r="M974">
        <v>0.28889707258442032</v>
      </c>
      <c r="N974">
        <v>0.29313486898757479</v>
      </c>
    </row>
    <row r="975" spans="1:14" x14ac:dyDescent="0.25">
      <c r="A975" s="1" t="s">
        <v>110</v>
      </c>
      <c r="B975" t="s">
        <v>130</v>
      </c>
      <c r="C975" t="s">
        <v>138</v>
      </c>
      <c r="D975">
        <v>0.37602740635627568</v>
      </c>
      <c r="E975">
        <v>0.4924910132819999</v>
      </c>
      <c r="F975">
        <v>0.32464860458602451</v>
      </c>
      <c r="G975">
        <v>0.34807297884884197</v>
      </c>
      <c r="H975">
        <v>0.52699449774050566</v>
      </c>
      <c r="I975">
        <v>0.56445492340823644</v>
      </c>
      <c r="J975">
        <v>0.63816628872034098</v>
      </c>
      <c r="K975">
        <v>0.82063747490964944</v>
      </c>
      <c r="L975">
        <v>0.84746075830735379</v>
      </c>
      <c r="M975">
        <v>0.84581791653345817</v>
      </c>
      <c r="N975">
        <v>0.82652471264667737</v>
      </c>
    </row>
    <row r="976" spans="1:14" x14ac:dyDescent="0.25">
      <c r="A976" s="1" t="s">
        <v>110</v>
      </c>
      <c r="B976" t="s">
        <v>131</v>
      </c>
      <c r="C976" t="s">
        <v>138</v>
      </c>
      <c r="D976">
        <v>0.85367875039545371</v>
      </c>
      <c r="E976">
        <v>0.85503595902799145</v>
      </c>
      <c r="F976">
        <v>0.81642028826414903</v>
      </c>
      <c r="G976">
        <v>0.80955534578218258</v>
      </c>
      <c r="H976">
        <v>0.82415201426449358</v>
      </c>
      <c r="I976">
        <v>0.82726752960432226</v>
      </c>
      <c r="J976">
        <v>0.81876527512021924</v>
      </c>
      <c r="K976">
        <v>0.8002510210747833</v>
      </c>
      <c r="L976">
        <v>0.770288081006957</v>
      </c>
      <c r="M976">
        <v>0.69314802718312318</v>
      </c>
      <c r="N976">
        <v>0.60492248777017654</v>
      </c>
    </row>
    <row r="977" spans="1:14" x14ac:dyDescent="0.25">
      <c r="A977" s="1" t="s">
        <v>110</v>
      </c>
      <c r="B977" t="s">
        <v>132</v>
      </c>
      <c r="C977" t="s">
        <v>138</v>
      </c>
      <c r="D977">
        <v>0.31933295883368429</v>
      </c>
      <c r="E977">
        <v>0.24715387629668001</v>
      </c>
      <c r="F977">
        <v>0.32505261117249729</v>
      </c>
      <c r="G977">
        <v>0.1707822159921534</v>
      </c>
      <c r="H977">
        <v>9.765952227487304E-2</v>
      </c>
      <c r="I977">
        <v>0.23063783131983071</v>
      </c>
      <c r="J977">
        <v>0.35327757956934452</v>
      </c>
      <c r="K977">
        <v>0.32435861854592662</v>
      </c>
      <c r="L977">
        <v>0.24593607554244951</v>
      </c>
      <c r="M977">
        <v>0.33048469207409581</v>
      </c>
      <c r="N977">
        <v>0.39457092008232508</v>
      </c>
    </row>
    <row r="978" spans="1:14" x14ac:dyDescent="0.25">
      <c r="A978" s="1" t="s">
        <v>110</v>
      </c>
      <c r="B978" t="s">
        <v>133</v>
      </c>
      <c r="C978" t="s">
        <v>138</v>
      </c>
      <c r="D978">
        <v>0.41208234313928332</v>
      </c>
      <c r="E978">
        <v>0.46066449585056168</v>
      </c>
      <c r="F978">
        <v>0.45245879687059792</v>
      </c>
      <c r="G978">
        <v>0.39274222172816919</v>
      </c>
      <c r="H978">
        <v>0.37869966173314562</v>
      </c>
      <c r="I978">
        <v>0.34988381304330901</v>
      </c>
      <c r="J978">
        <v>0.336958431578671</v>
      </c>
      <c r="K978">
        <v>0.36301816970221867</v>
      </c>
      <c r="L978">
        <v>0.27384984352712161</v>
      </c>
      <c r="M978">
        <v>0.19996790555441479</v>
      </c>
      <c r="N978">
        <v>0.1543439495571638</v>
      </c>
    </row>
    <row r="979" spans="1:14" x14ac:dyDescent="0.25">
      <c r="A979" s="1" t="s">
        <v>110</v>
      </c>
      <c r="B979" t="s">
        <v>134</v>
      </c>
      <c r="C979" t="s">
        <v>138</v>
      </c>
      <c r="D979">
        <v>0.38413120559470743</v>
      </c>
      <c r="E979">
        <v>0.38205957196014262</v>
      </c>
      <c r="F979">
        <v>0.39219898654863211</v>
      </c>
      <c r="G979">
        <v>0.38959066355335059</v>
      </c>
      <c r="H979">
        <v>0.39093760091407109</v>
      </c>
      <c r="I979">
        <v>0.39362787023098622</v>
      </c>
      <c r="J979">
        <v>0.39499269957860828</v>
      </c>
      <c r="K979">
        <v>0.39614799635702103</v>
      </c>
      <c r="L979">
        <v>0.40058308391756808</v>
      </c>
      <c r="M979">
        <v>0.40256109586066918</v>
      </c>
      <c r="N979">
        <v>0.40298109126962522</v>
      </c>
    </row>
    <row r="980" spans="1:14" x14ac:dyDescent="0.25">
      <c r="A980" s="1" t="s">
        <v>110</v>
      </c>
      <c r="B980" t="s">
        <v>135</v>
      </c>
      <c r="C980" t="s">
        <v>138</v>
      </c>
      <c r="D980">
        <v>0.20195074870979091</v>
      </c>
      <c r="E980">
        <v>0.19847011572535939</v>
      </c>
      <c r="F980">
        <v>0.29884594194048503</v>
      </c>
      <c r="G980">
        <v>0.33713110913284228</v>
      </c>
      <c r="H980">
        <v>0.35883478992643242</v>
      </c>
      <c r="I980">
        <v>0.37354939927414538</v>
      </c>
      <c r="J980">
        <v>0.38038897748925349</v>
      </c>
      <c r="K980">
        <v>0.38285387716294222</v>
      </c>
      <c r="L980">
        <v>0.38140341571311009</v>
      </c>
      <c r="M980">
        <v>0.38183273190363048</v>
      </c>
      <c r="N980">
        <v>0.37896147627000559</v>
      </c>
    </row>
    <row r="981" spans="1:14" x14ac:dyDescent="0.25">
      <c r="A981" s="1" t="s">
        <v>110</v>
      </c>
      <c r="B981" t="s">
        <v>136</v>
      </c>
      <c r="C981" t="s">
        <v>138</v>
      </c>
      <c r="D981">
        <v>0</v>
      </c>
      <c r="E981">
        <v>0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</row>
    <row r="982" spans="1:14" x14ac:dyDescent="0.25">
      <c r="A982" s="1" t="s">
        <v>110</v>
      </c>
      <c r="B982" t="s">
        <v>137</v>
      </c>
      <c r="C982" t="s">
        <v>138</v>
      </c>
      <c r="D982">
        <v>0.78387212103055581</v>
      </c>
      <c r="E982">
        <v>0.74425915502357698</v>
      </c>
      <c r="F982">
        <v>0.74041295016943476</v>
      </c>
      <c r="G982">
        <v>0.76978296483766784</v>
      </c>
      <c r="H982">
        <v>0.78216492801131698</v>
      </c>
      <c r="I982">
        <v>0.78687656404836237</v>
      </c>
      <c r="J982">
        <v>0.78758609760166642</v>
      </c>
      <c r="K982">
        <v>0.78217996848274607</v>
      </c>
      <c r="L982">
        <v>0.77863491549358965</v>
      </c>
      <c r="M982">
        <v>0.77003733987971612</v>
      </c>
      <c r="N982">
        <v>0.76166249326781166</v>
      </c>
    </row>
    <row r="983" spans="1:14" x14ac:dyDescent="0.25">
      <c r="A983" s="1" t="s">
        <v>111</v>
      </c>
      <c r="B983" t="s">
        <v>129</v>
      </c>
      <c r="C983" t="s">
        <v>138</v>
      </c>
      <c r="D983">
        <v>0.106463833705971</v>
      </c>
      <c r="E983">
        <v>9.6071500345939004E-2</v>
      </c>
      <c r="F983">
        <v>0.19827952123289139</v>
      </c>
      <c r="G983">
        <v>0.25314986624161001</v>
      </c>
      <c r="H983">
        <v>0.27785658037258248</v>
      </c>
      <c r="I983">
        <v>0.29428167349209822</v>
      </c>
      <c r="J983">
        <v>0.32617746471097042</v>
      </c>
      <c r="K983">
        <v>0.36348323579553538</v>
      </c>
      <c r="L983">
        <v>0.3931103716958399</v>
      </c>
      <c r="M983">
        <v>0.40814713213787079</v>
      </c>
      <c r="N983">
        <v>0.40433225364544412</v>
      </c>
    </row>
    <row r="984" spans="1:14" x14ac:dyDescent="0.25">
      <c r="A984" s="1" t="s">
        <v>111</v>
      </c>
      <c r="B984" t="s">
        <v>130</v>
      </c>
      <c r="C984" t="s">
        <v>138</v>
      </c>
      <c r="D984">
        <v>0.37728848394572628</v>
      </c>
      <c r="E984">
        <v>0.49744375978827882</v>
      </c>
      <c r="F984">
        <v>0.35417796227378501</v>
      </c>
      <c r="G984">
        <v>0.38617072592458812</v>
      </c>
      <c r="H984">
        <v>0.32856371434891868</v>
      </c>
      <c r="I984">
        <v>0.37431646070725277</v>
      </c>
      <c r="J984">
        <v>0.44412149303751902</v>
      </c>
      <c r="K984">
        <v>0.46698224886991552</v>
      </c>
      <c r="L984">
        <v>0.60248627818783962</v>
      </c>
      <c r="M984">
        <v>0.61969320141238726</v>
      </c>
      <c r="N984">
        <v>0.48820570134067148</v>
      </c>
    </row>
    <row r="985" spans="1:14" x14ac:dyDescent="0.25">
      <c r="A985" s="1" t="s">
        <v>111</v>
      </c>
      <c r="B985" t="s">
        <v>131</v>
      </c>
      <c r="C985" t="s">
        <v>138</v>
      </c>
      <c r="D985">
        <v>0.85554231685226889</v>
      </c>
      <c r="E985">
        <v>0.8561563964372485</v>
      </c>
      <c r="F985">
        <v>0.82413819803967092</v>
      </c>
      <c r="G985">
        <v>0.81224834670517898</v>
      </c>
      <c r="H985">
        <v>0.8184045401140011</v>
      </c>
      <c r="I985">
        <v>0.73754379947278259</v>
      </c>
      <c r="J985">
        <v>0.6887824248912342</v>
      </c>
      <c r="K985">
        <v>0.61468099996475078</v>
      </c>
      <c r="L985">
        <v>0.55047233404380369</v>
      </c>
      <c r="M985">
        <v>0.51135759489654442</v>
      </c>
      <c r="N985">
        <v>0.57927539440179443</v>
      </c>
    </row>
    <row r="986" spans="1:14" x14ac:dyDescent="0.25">
      <c r="A986" s="1" t="s">
        <v>111</v>
      </c>
      <c r="B986" t="s">
        <v>132</v>
      </c>
      <c r="C986" t="s">
        <v>138</v>
      </c>
      <c r="D986">
        <v>0.32912234533891238</v>
      </c>
      <c r="E986">
        <v>0.25482409521984312</v>
      </c>
      <c r="F986">
        <v>0.33273435623134823</v>
      </c>
      <c r="G986">
        <v>0.30534856920696551</v>
      </c>
      <c r="H986">
        <v>0.23380061223649551</v>
      </c>
      <c r="I986">
        <v>0.10532172489600319</v>
      </c>
      <c r="J986">
        <v>0.12782406405496821</v>
      </c>
      <c r="K986">
        <v>0.1943138466855131</v>
      </c>
      <c r="L986">
        <v>0.22768901415327619</v>
      </c>
      <c r="M986">
        <v>0.26067336633054311</v>
      </c>
      <c r="N986">
        <v>0.27905622241365002</v>
      </c>
    </row>
    <row r="987" spans="1:14" x14ac:dyDescent="0.25">
      <c r="A987" s="1" t="s">
        <v>111</v>
      </c>
      <c r="B987" t="s">
        <v>133</v>
      </c>
      <c r="C987" t="s">
        <v>138</v>
      </c>
      <c r="D987">
        <v>0.41314848335061971</v>
      </c>
      <c r="E987">
        <v>0.46204105404673501</v>
      </c>
      <c r="F987">
        <v>0.45315700924473262</v>
      </c>
      <c r="G987">
        <v>0.47953106256694411</v>
      </c>
      <c r="H987">
        <v>0.46218615716080069</v>
      </c>
      <c r="I987">
        <v>0.39414551206496229</v>
      </c>
      <c r="J987">
        <v>0.35625125512254741</v>
      </c>
      <c r="K987">
        <v>0.27532307852216181</v>
      </c>
      <c r="L987">
        <v>0.22676380074698549</v>
      </c>
      <c r="M987">
        <v>0.2199034724481842</v>
      </c>
      <c r="N987">
        <v>0.25445808559205468</v>
      </c>
    </row>
    <row r="988" spans="1:14" x14ac:dyDescent="0.25">
      <c r="A988" s="1" t="s">
        <v>111</v>
      </c>
      <c r="B988" t="s">
        <v>134</v>
      </c>
      <c r="C988" t="s">
        <v>138</v>
      </c>
      <c r="D988">
        <v>0.38413120559470743</v>
      </c>
      <c r="E988">
        <v>0.38205957196014262</v>
      </c>
      <c r="F988">
        <v>0.39006930106669718</v>
      </c>
      <c r="G988">
        <v>0.38982779809523382</v>
      </c>
      <c r="H988">
        <v>0.39197720845192169</v>
      </c>
      <c r="I988">
        <v>0.39219274732455112</v>
      </c>
      <c r="J988">
        <v>0.39421648874174681</v>
      </c>
      <c r="K988">
        <v>0.39015057504535311</v>
      </c>
      <c r="L988">
        <v>0.38234327303893878</v>
      </c>
      <c r="M988">
        <v>0.38207074204004221</v>
      </c>
      <c r="N988">
        <v>0.38116148454905252</v>
      </c>
    </row>
    <row r="989" spans="1:14" x14ac:dyDescent="0.25">
      <c r="A989" s="1" t="s">
        <v>111</v>
      </c>
      <c r="B989" t="s">
        <v>135</v>
      </c>
      <c r="C989" t="s">
        <v>138</v>
      </c>
      <c r="D989">
        <v>0.20195074870979091</v>
      </c>
      <c r="E989">
        <v>0.19847011572535939</v>
      </c>
      <c r="F989">
        <v>0.29924132648615448</v>
      </c>
      <c r="G989">
        <v>0.34498249280157861</v>
      </c>
      <c r="H989">
        <v>0.36230145671529312</v>
      </c>
      <c r="I989">
        <v>0.36290501688989568</v>
      </c>
      <c r="J989">
        <v>0.36082604136866248</v>
      </c>
      <c r="K989">
        <v>0.34675115660688222</v>
      </c>
      <c r="L989">
        <v>0.34066237410262468</v>
      </c>
      <c r="M989">
        <v>0.33923227967572689</v>
      </c>
      <c r="N989">
        <v>0.32753365557137482</v>
      </c>
    </row>
    <row r="990" spans="1:14" x14ac:dyDescent="0.25">
      <c r="A990" s="1" t="s">
        <v>111</v>
      </c>
      <c r="B990" t="s">
        <v>136</v>
      </c>
      <c r="C990" t="s">
        <v>138</v>
      </c>
      <c r="D990">
        <v>0</v>
      </c>
      <c r="E990">
        <v>0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</row>
    <row r="991" spans="1:14" x14ac:dyDescent="0.25">
      <c r="A991" s="1" t="s">
        <v>111</v>
      </c>
      <c r="B991" t="s">
        <v>137</v>
      </c>
      <c r="C991" t="s">
        <v>138</v>
      </c>
      <c r="D991">
        <v>0.78387212103055581</v>
      </c>
      <c r="E991">
        <v>0.74425915502357698</v>
      </c>
      <c r="F991">
        <v>0.74804123154464552</v>
      </c>
      <c r="G991">
        <v>0.77363415672575275</v>
      </c>
      <c r="H991">
        <v>0.78135605301415678</v>
      </c>
      <c r="I991">
        <v>0.77037594106644525</v>
      </c>
      <c r="J991">
        <v>0.76096946833781098</v>
      </c>
      <c r="K991">
        <v>0.69170884920831277</v>
      </c>
      <c r="L991">
        <v>0.60028032032758583</v>
      </c>
      <c r="M991">
        <v>0.60640189484902884</v>
      </c>
      <c r="N991">
        <v>0.60342741343131312</v>
      </c>
    </row>
    <row r="992" spans="1:14" x14ac:dyDescent="0.25">
      <c r="A992" s="1" t="s">
        <v>112</v>
      </c>
      <c r="B992" t="s">
        <v>129</v>
      </c>
      <c r="C992" t="s">
        <v>138</v>
      </c>
      <c r="D992">
        <v>0.25082600774432062</v>
      </c>
      <c r="E992">
        <v>0.2499724583627834</v>
      </c>
      <c r="F992">
        <v>0.24999922121666521</v>
      </c>
      <c r="G992">
        <v>0.25000885865753902</v>
      </c>
      <c r="H992">
        <v>0.25000739176748532</v>
      </c>
      <c r="I992">
        <v>0.25000753707099488</v>
      </c>
      <c r="J992">
        <v>0.25000711944303999</v>
      </c>
      <c r="K992">
        <v>0.25000743783010859</v>
      </c>
      <c r="L992">
        <v>0.25000698036628061</v>
      </c>
      <c r="M992">
        <v>0.2500071749756918</v>
      </c>
      <c r="N992">
        <v>0.25000702789907492</v>
      </c>
    </row>
    <row r="993" spans="1:14" x14ac:dyDescent="0.25">
      <c r="A993" s="1" t="s">
        <v>112</v>
      </c>
      <c r="B993" t="s">
        <v>130</v>
      </c>
      <c r="C993" t="s">
        <v>138</v>
      </c>
      <c r="D993">
        <v>0.70001724865040671</v>
      </c>
      <c r="E993">
        <v>0.70004555462486528</v>
      </c>
      <c r="F993">
        <v>0.70001384667880562</v>
      </c>
      <c r="G993">
        <v>0.70001566159190665</v>
      </c>
      <c r="H993">
        <v>0.70001503646398389</v>
      </c>
      <c r="I993">
        <v>0.70001829622180656</v>
      </c>
      <c r="J993">
        <v>0.70002115545399168</v>
      </c>
      <c r="K993">
        <v>0.70001922980864173</v>
      </c>
      <c r="L993">
        <v>0.70001941013135749</v>
      </c>
      <c r="M993">
        <v>0.70002087355260501</v>
      </c>
      <c r="N993">
        <v>0.70001925607297499</v>
      </c>
    </row>
    <row r="994" spans="1:14" x14ac:dyDescent="0.25">
      <c r="A994" s="1" t="s">
        <v>112</v>
      </c>
      <c r="B994" t="s">
        <v>131</v>
      </c>
      <c r="C994" t="s">
        <v>138</v>
      </c>
      <c r="D994">
        <v>0.60001629618219088</v>
      </c>
      <c r="E994">
        <v>0.60001682966538872</v>
      </c>
      <c r="F994">
        <v>0.6000169348157387</v>
      </c>
      <c r="G994">
        <v>0.60001752263120212</v>
      </c>
      <c r="H994">
        <v>0.6000172906144654</v>
      </c>
      <c r="I994">
        <v>0.60001697680885113</v>
      </c>
      <c r="J994">
        <v>0.60001707307187413</v>
      </c>
      <c r="K994">
        <v>0.6000175151368673</v>
      </c>
      <c r="L994">
        <v>0.60001714126287431</v>
      </c>
      <c r="M994">
        <v>0.60001713778755505</v>
      </c>
      <c r="N994">
        <v>0.60001710125930341</v>
      </c>
    </row>
    <row r="995" spans="1:14" x14ac:dyDescent="0.25">
      <c r="A995" s="1" t="s">
        <v>112</v>
      </c>
      <c r="B995" t="s">
        <v>132</v>
      </c>
      <c r="C995" t="s">
        <v>138</v>
      </c>
      <c r="D995">
        <v>0.7000128229560264</v>
      </c>
      <c r="E995">
        <v>0.7000198721937898</v>
      </c>
      <c r="F995">
        <v>0.70001685861437235</v>
      </c>
      <c r="G995">
        <v>0.70002369706060341</v>
      </c>
      <c r="H995">
        <v>0.70002158614035437</v>
      </c>
      <c r="I995">
        <v>0.70002181924472162</v>
      </c>
      <c r="J995">
        <v>0.70002312292955238</v>
      </c>
      <c r="K995">
        <v>0.70002286464751018</v>
      </c>
      <c r="L995">
        <v>0.70001870388761123</v>
      </c>
      <c r="M995">
        <v>0.70002273206750765</v>
      </c>
      <c r="N995">
        <v>0.70001708016931008</v>
      </c>
    </row>
    <row r="996" spans="1:14" x14ac:dyDescent="0.25">
      <c r="A996" s="1" t="s">
        <v>112</v>
      </c>
      <c r="B996" t="s">
        <v>133</v>
      </c>
      <c r="C996" t="s">
        <v>138</v>
      </c>
      <c r="D996">
        <v>0.70001941933893264</v>
      </c>
      <c r="E996">
        <v>0.70001862039530405</v>
      </c>
      <c r="F996">
        <v>0.70002151038216553</v>
      </c>
      <c r="G996">
        <v>0.70001987648290798</v>
      </c>
      <c r="H996">
        <v>0.70002145734425059</v>
      </c>
      <c r="I996">
        <v>0.70002019394980219</v>
      </c>
      <c r="J996">
        <v>0.70002083471417131</v>
      </c>
      <c r="K996">
        <v>0.70001950243191502</v>
      </c>
      <c r="L996">
        <v>0.70002008522754244</v>
      </c>
      <c r="M996">
        <v>0.70001909759379544</v>
      </c>
      <c r="N996">
        <v>0.70002084281629962</v>
      </c>
    </row>
    <row r="997" spans="1:14" x14ac:dyDescent="0.25">
      <c r="A997" s="1" t="s">
        <v>112</v>
      </c>
      <c r="B997" t="s">
        <v>134</v>
      </c>
      <c r="C997" t="s">
        <v>138</v>
      </c>
      <c r="D997">
        <v>0.40001132885695762</v>
      </c>
      <c r="E997">
        <v>0.40001183504941767</v>
      </c>
      <c r="F997">
        <v>0.40001223632713578</v>
      </c>
      <c r="G997">
        <v>0.40001040301999768</v>
      </c>
      <c r="H997">
        <v>0.40001076717767398</v>
      </c>
      <c r="I997">
        <v>0.40001176837839553</v>
      </c>
      <c r="J997">
        <v>0.40001083589259401</v>
      </c>
      <c r="K997">
        <v>0.40001125628177681</v>
      </c>
      <c r="L997">
        <v>0.4000112031008477</v>
      </c>
      <c r="M997">
        <v>0.40001083886546968</v>
      </c>
      <c r="N997">
        <v>0.4000121784307285</v>
      </c>
    </row>
    <row r="998" spans="1:14" x14ac:dyDescent="0.25">
      <c r="A998" s="1" t="s">
        <v>112</v>
      </c>
      <c r="B998" t="s">
        <v>135</v>
      </c>
      <c r="C998" t="s">
        <v>138</v>
      </c>
      <c r="D998">
        <v>0.32999928791290312</v>
      </c>
      <c r="E998">
        <v>0.33000217661107401</v>
      </c>
      <c r="F998">
        <v>0.33000828250441239</v>
      </c>
      <c r="G998">
        <v>0.33000838410985461</v>
      </c>
      <c r="H998">
        <v>0.33000943259181298</v>
      </c>
      <c r="I998">
        <v>0.33000926228353838</v>
      </c>
      <c r="J998">
        <v>0.3300093922854978</v>
      </c>
      <c r="K998">
        <v>0.33000937821490001</v>
      </c>
      <c r="L998">
        <v>0.33000940651542637</v>
      </c>
      <c r="M998">
        <v>0.33000951910169007</v>
      </c>
      <c r="N998">
        <v>0.33000929013150448</v>
      </c>
    </row>
    <row r="999" spans="1:14" x14ac:dyDescent="0.25">
      <c r="A999" s="1" t="s">
        <v>112</v>
      </c>
      <c r="B999" t="s">
        <v>136</v>
      </c>
      <c r="C999" t="s">
        <v>138</v>
      </c>
      <c r="D999">
        <v>0.70004848801586583</v>
      </c>
      <c r="E999">
        <v>0.7001171846969596</v>
      </c>
      <c r="F999">
        <v>0.69987808769718107</v>
      </c>
      <c r="G999">
        <v>0.69993386647332645</v>
      </c>
      <c r="H999">
        <v>0.70011392426422026</v>
      </c>
      <c r="I999">
        <v>0.6999177189385255</v>
      </c>
      <c r="J999">
        <v>0.70003199172932917</v>
      </c>
      <c r="K999">
        <v>0.70004651707247212</v>
      </c>
      <c r="L999">
        <v>0.7000799964761204</v>
      </c>
      <c r="M999">
        <v>0.69997840886507934</v>
      </c>
      <c r="N999">
        <v>0.69997922112511768</v>
      </c>
    </row>
    <row r="1000" spans="1:14" x14ac:dyDescent="0.25">
      <c r="A1000" s="1" t="s">
        <v>112</v>
      </c>
      <c r="B1000" t="s">
        <v>137</v>
      </c>
      <c r="C1000" t="s">
        <v>138</v>
      </c>
      <c r="D1000">
        <v>0.70002237167375247</v>
      </c>
      <c r="E1000">
        <v>0.70002319650139566</v>
      </c>
      <c r="F1000">
        <v>0.70002010205754861</v>
      </c>
      <c r="G1000">
        <v>0.70002048020738894</v>
      </c>
      <c r="H1000">
        <v>0.70001896723231027</v>
      </c>
      <c r="I1000">
        <v>0.70001889089670222</v>
      </c>
      <c r="J1000">
        <v>0.70002032997073471</v>
      </c>
      <c r="K1000">
        <v>0.7000203527036174</v>
      </c>
      <c r="L1000">
        <v>0.70001934955755263</v>
      </c>
      <c r="M1000">
        <v>0.70001949619454196</v>
      </c>
      <c r="N1000">
        <v>0.70002011622180416</v>
      </c>
    </row>
    <row r="1001" spans="1:14" x14ac:dyDescent="0.25">
      <c r="A1001" s="1" t="s">
        <v>113</v>
      </c>
      <c r="B1001" t="s">
        <v>129</v>
      </c>
      <c r="C1001" t="s">
        <v>138</v>
      </c>
      <c r="D1001">
        <v>0.1285533135875602</v>
      </c>
      <c r="E1001">
        <v>0.19768318300687129</v>
      </c>
      <c r="F1001">
        <v>0.1937964229049641</v>
      </c>
      <c r="G1001">
        <v>0.19863998340960179</v>
      </c>
      <c r="H1001">
        <v>0.19420231590604731</v>
      </c>
      <c r="I1001">
        <v>0.2043680449379589</v>
      </c>
      <c r="J1001">
        <v>0.20533769605305499</v>
      </c>
      <c r="K1001">
        <v>0.2035883892727593</v>
      </c>
      <c r="L1001">
        <v>0.20367811354997259</v>
      </c>
      <c r="M1001">
        <v>0.20279908882230269</v>
      </c>
      <c r="N1001">
        <v>0.2017160845674702</v>
      </c>
    </row>
    <row r="1002" spans="1:14" x14ac:dyDescent="0.25">
      <c r="A1002" s="1" t="s">
        <v>113</v>
      </c>
      <c r="B1002" t="s">
        <v>130</v>
      </c>
      <c r="C1002" t="s">
        <v>138</v>
      </c>
      <c r="D1002">
        <v>0.51203205461873436</v>
      </c>
      <c r="E1002">
        <v>0.60536296282056101</v>
      </c>
      <c r="F1002">
        <v>0.83131420495263308</v>
      </c>
      <c r="G1002">
        <v>0.75434629416503729</v>
      </c>
      <c r="H1002">
        <v>0.83359564244410622</v>
      </c>
      <c r="I1002">
        <v>0.838774477656408</v>
      </c>
      <c r="J1002">
        <v>0.84169568714307252</v>
      </c>
      <c r="K1002">
        <v>0.84062785223567882</v>
      </c>
      <c r="L1002">
        <v>0.83709697753710222</v>
      </c>
      <c r="M1002">
        <v>0.83020666924032782</v>
      </c>
      <c r="N1002">
        <v>0.82693230628526682</v>
      </c>
    </row>
    <row r="1003" spans="1:14" x14ac:dyDescent="0.25">
      <c r="A1003" s="1" t="s">
        <v>113</v>
      </c>
      <c r="B1003" t="s">
        <v>131</v>
      </c>
      <c r="C1003" t="s">
        <v>138</v>
      </c>
      <c r="D1003">
        <v>0.69051598294795657</v>
      </c>
      <c r="E1003">
        <v>0.63235213144125291</v>
      </c>
      <c r="F1003">
        <v>0.62030570741190805</v>
      </c>
      <c r="G1003">
        <v>0.73134854458614873</v>
      </c>
      <c r="H1003">
        <v>0.8287911710608834</v>
      </c>
      <c r="I1003">
        <v>0.83776779006461455</v>
      </c>
      <c r="J1003">
        <v>0.84014992922865273</v>
      </c>
      <c r="K1003">
        <v>0.839206363696539</v>
      </c>
      <c r="L1003">
        <v>0.83676071099827376</v>
      </c>
      <c r="M1003">
        <v>0.83018041674428333</v>
      </c>
      <c r="N1003">
        <v>0.82835067661591089</v>
      </c>
    </row>
    <row r="1004" spans="1:14" x14ac:dyDescent="0.25">
      <c r="A1004" s="1" t="s">
        <v>113</v>
      </c>
      <c r="B1004" t="s">
        <v>132</v>
      </c>
      <c r="C1004" t="s">
        <v>138</v>
      </c>
      <c r="D1004">
        <v>0.31068648026141149</v>
      </c>
      <c r="E1004">
        <v>0.33320560765127788</v>
      </c>
      <c r="F1004">
        <v>0.40461401804374769</v>
      </c>
      <c r="G1004">
        <v>0.43864696684469312</v>
      </c>
      <c r="H1004">
        <v>0.47085492896845738</v>
      </c>
      <c r="I1004">
        <v>0.29031783449706849</v>
      </c>
      <c r="J1004">
        <v>8.0160938370593335E-2</v>
      </c>
      <c r="K1004">
        <v>0</v>
      </c>
      <c r="L1004">
        <v>0</v>
      </c>
      <c r="M1004">
        <v>0</v>
      </c>
    </row>
    <row r="1005" spans="1:14" x14ac:dyDescent="0.25">
      <c r="A1005" s="1" t="s">
        <v>113</v>
      </c>
      <c r="B1005" t="s">
        <v>133</v>
      </c>
      <c r="C1005" t="s">
        <v>138</v>
      </c>
      <c r="D1005">
        <v>0.47542446093655472</v>
      </c>
      <c r="E1005">
        <v>0.48834613494600521</v>
      </c>
      <c r="F1005">
        <v>0.45610088267660343</v>
      </c>
      <c r="G1005">
        <v>0.47248770309703608</v>
      </c>
      <c r="H1005">
        <v>0.42482979605616761</v>
      </c>
      <c r="I1005">
        <v>0.41018388373822079</v>
      </c>
      <c r="J1005">
        <v>0.37727292127361711</v>
      </c>
      <c r="K1005">
        <v>0.33758287003348958</v>
      </c>
      <c r="L1005">
        <v>0.31077763285815629</v>
      </c>
      <c r="M1005">
        <v>0.28721614424084868</v>
      </c>
      <c r="N1005">
        <v>0.27258557388162619</v>
      </c>
    </row>
    <row r="1006" spans="1:14" x14ac:dyDescent="0.25">
      <c r="A1006" s="1" t="s">
        <v>113</v>
      </c>
      <c r="B1006" t="s">
        <v>134</v>
      </c>
      <c r="C1006" t="s">
        <v>138</v>
      </c>
      <c r="D1006">
        <v>0.39316570763915892</v>
      </c>
      <c r="E1006">
        <v>0.36204124387922898</v>
      </c>
      <c r="F1006">
        <v>0.39739592426313403</v>
      </c>
      <c r="G1006">
        <v>0.41238997576002651</v>
      </c>
      <c r="H1006">
        <v>0.41537949551748699</v>
      </c>
      <c r="I1006">
        <v>0.41390132794039469</v>
      </c>
      <c r="J1006">
        <v>0.41323238051871558</v>
      </c>
      <c r="K1006">
        <v>0.42276829195307708</v>
      </c>
      <c r="L1006">
        <v>0.42531711374457892</v>
      </c>
      <c r="M1006">
        <v>0.42749134271791522</v>
      </c>
      <c r="N1006">
        <v>0.42790614375123498</v>
      </c>
    </row>
    <row r="1007" spans="1:14" x14ac:dyDescent="0.25">
      <c r="A1007" s="1" t="s">
        <v>113</v>
      </c>
      <c r="B1007" t="s">
        <v>135</v>
      </c>
      <c r="C1007" t="s">
        <v>138</v>
      </c>
      <c r="D1007">
        <v>0.22044440818905819</v>
      </c>
      <c r="E1007">
        <v>0.20635563773954829</v>
      </c>
      <c r="F1007">
        <v>0.32275578213894041</v>
      </c>
      <c r="G1007">
        <v>0.34890244418084659</v>
      </c>
      <c r="H1007">
        <v>0.37248908082864701</v>
      </c>
      <c r="I1007">
        <v>0.36785082797116192</v>
      </c>
      <c r="J1007">
        <v>0.36355712379793592</v>
      </c>
      <c r="K1007">
        <v>0.35535653594544242</v>
      </c>
      <c r="L1007">
        <v>0.35047849894788158</v>
      </c>
      <c r="M1007">
        <v>0.34608467279303701</v>
      </c>
      <c r="N1007">
        <v>0.33706955459715521</v>
      </c>
    </row>
    <row r="1008" spans="1:14" x14ac:dyDescent="0.25">
      <c r="A1008" s="1" t="s">
        <v>113</v>
      </c>
      <c r="B1008" t="s">
        <v>136</v>
      </c>
      <c r="C1008" t="s">
        <v>138</v>
      </c>
      <c r="D1008">
        <v>0.66271926439156115</v>
      </c>
      <c r="E1008">
        <v>0.69646375840680397</v>
      </c>
      <c r="F1008">
        <v>0.68943752904684175</v>
      </c>
      <c r="G1008">
        <v>0.68615418602396705</v>
      </c>
    </row>
    <row r="1009" spans="1:14" x14ac:dyDescent="0.25">
      <c r="A1009" s="1" t="s">
        <v>113</v>
      </c>
      <c r="B1009" t="s">
        <v>137</v>
      </c>
      <c r="C1009" t="s">
        <v>138</v>
      </c>
      <c r="D1009">
        <v>0.76598781674194372</v>
      </c>
      <c r="E1009">
        <v>0.74582578137211131</v>
      </c>
      <c r="F1009">
        <v>0.73053275274023088</v>
      </c>
      <c r="G1009">
        <v>0.79462296728264348</v>
      </c>
      <c r="H1009">
        <v>0.80686586873212174</v>
      </c>
      <c r="I1009">
        <v>0.82271579488950031</v>
      </c>
      <c r="J1009">
        <v>0.82040462228719713</v>
      </c>
      <c r="K1009">
        <v>0.816669534394172</v>
      </c>
      <c r="L1009">
        <v>0.81259555664817351</v>
      </c>
      <c r="M1009">
        <v>0.80047467741254663</v>
      </c>
      <c r="N1009">
        <v>0.79839138751015837</v>
      </c>
    </row>
    <row r="1010" spans="1:14" x14ac:dyDescent="0.25">
      <c r="A1010" s="1" t="s">
        <v>114</v>
      </c>
      <c r="B1010" t="s">
        <v>129</v>
      </c>
      <c r="C1010" t="s">
        <v>138</v>
      </c>
      <c r="D1010">
        <v>0.15659358066215179</v>
      </c>
      <c r="E1010">
        <v>0.1542313322306148</v>
      </c>
      <c r="F1010">
        <v>0.18049913521006619</v>
      </c>
      <c r="G1010">
        <v>0.2029064114025792</v>
      </c>
      <c r="H1010">
        <v>0.21409147255995431</v>
      </c>
      <c r="I1010">
        <v>0.2198811616514906</v>
      </c>
      <c r="J1010">
        <v>0.22309116336098919</v>
      </c>
      <c r="K1010">
        <v>0.2239602233666188</v>
      </c>
      <c r="L1010">
        <v>0.22464830161438659</v>
      </c>
      <c r="M1010">
        <v>0.22523536208202091</v>
      </c>
      <c r="N1010">
        <v>0.2253063751063695</v>
      </c>
    </row>
    <row r="1011" spans="1:14" x14ac:dyDescent="0.25">
      <c r="A1011" s="1" t="s">
        <v>114</v>
      </c>
      <c r="B1011" t="s">
        <v>130</v>
      </c>
      <c r="C1011" t="s">
        <v>138</v>
      </c>
      <c r="D1011">
        <v>0.57347665172321827</v>
      </c>
      <c r="E1011">
        <v>0.61503659479221306</v>
      </c>
      <c r="F1011">
        <v>0.66386400576160265</v>
      </c>
      <c r="G1011">
        <v>0.72735843041416937</v>
      </c>
      <c r="H1011">
        <v>0.74435401842566729</v>
      </c>
      <c r="I1011">
        <v>0.75681835512352436</v>
      </c>
      <c r="J1011">
        <v>0.76827197586696139</v>
      </c>
      <c r="K1011">
        <v>0.78222613490542636</v>
      </c>
      <c r="L1011">
        <v>0.78790336468465527</v>
      </c>
      <c r="M1011">
        <v>0.79748180257010781</v>
      </c>
      <c r="N1011">
        <v>0.7933312753528422</v>
      </c>
    </row>
    <row r="1012" spans="1:14" x14ac:dyDescent="0.25">
      <c r="A1012" s="1" t="s">
        <v>114</v>
      </c>
      <c r="B1012" t="s">
        <v>131</v>
      </c>
      <c r="C1012" t="s">
        <v>138</v>
      </c>
      <c r="D1012">
        <v>0.63949301369328759</v>
      </c>
      <c r="E1012">
        <v>0.62149087690988958</v>
      </c>
      <c r="F1012">
        <v>0.59387903589361868</v>
      </c>
      <c r="G1012">
        <v>0.52771628960581352</v>
      </c>
      <c r="H1012">
        <v>0.50604682140303925</v>
      </c>
      <c r="I1012">
        <v>0.30043065529172042</v>
      </c>
      <c r="J1012">
        <v>0.2475919468897303</v>
      </c>
      <c r="K1012">
        <v>0.28530544224547438</v>
      </c>
      <c r="L1012">
        <v>0.28896426145395793</v>
      </c>
      <c r="M1012">
        <v>0.2685500085257006</v>
      </c>
      <c r="N1012">
        <v>0.35926401337693431</v>
      </c>
    </row>
    <row r="1013" spans="1:14" x14ac:dyDescent="0.25">
      <c r="A1013" s="1" t="s">
        <v>114</v>
      </c>
      <c r="B1013" t="s">
        <v>132</v>
      </c>
      <c r="C1013" t="s">
        <v>138</v>
      </c>
      <c r="D1013">
        <v>0.24679114239844871</v>
      </c>
      <c r="E1013">
        <v>0.37020662186934172</v>
      </c>
      <c r="F1013">
        <v>0.52549953740806232</v>
      </c>
      <c r="G1013">
        <v>0.70078520832641122</v>
      </c>
      <c r="H1013">
        <v>0.78807700645415391</v>
      </c>
      <c r="I1013">
        <v>0.81695942471498662</v>
      </c>
      <c r="J1013">
        <v>0.80141385759316019</v>
      </c>
      <c r="K1013">
        <v>0.78973639117189753</v>
      </c>
      <c r="L1013">
        <v>0.73042835800978512</v>
      </c>
      <c r="M1013">
        <v>0.677768752737122</v>
      </c>
      <c r="N1013">
        <v>0.7090568764872297</v>
      </c>
    </row>
    <row r="1014" spans="1:14" x14ac:dyDescent="0.25">
      <c r="A1014" s="1" t="s">
        <v>114</v>
      </c>
      <c r="B1014" t="s">
        <v>133</v>
      </c>
      <c r="C1014" t="s">
        <v>138</v>
      </c>
      <c r="D1014">
        <v>0.35994032565750961</v>
      </c>
      <c r="E1014">
        <v>0.35778552332356989</v>
      </c>
      <c r="F1014">
        <v>0.28026206609536508</v>
      </c>
      <c r="G1014">
        <v>0.2554985530983292</v>
      </c>
      <c r="H1014">
        <v>0.22240285372480861</v>
      </c>
      <c r="I1014">
        <v>0.22271950735912199</v>
      </c>
      <c r="J1014">
        <v>0.25671293747650759</v>
      </c>
      <c r="K1014">
        <v>0.33034897722090512</v>
      </c>
      <c r="L1014">
        <v>0.4008642083945822</v>
      </c>
      <c r="M1014">
        <v>0.47403730171053687</v>
      </c>
      <c r="N1014">
        <v>0.53015841625196503</v>
      </c>
    </row>
    <row r="1015" spans="1:14" x14ac:dyDescent="0.25">
      <c r="A1015" s="1" t="s">
        <v>114</v>
      </c>
      <c r="B1015" t="s">
        <v>134</v>
      </c>
      <c r="C1015" t="s">
        <v>138</v>
      </c>
      <c r="D1015">
        <v>0.50000040000000001</v>
      </c>
      <c r="E1015">
        <v>0.50000039999999923</v>
      </c>
      <c r="F1015">
        <v>0.50000040000000034</v>
      </c>
      <c r="G1015">
        <v>0.50000039999999946</v>
      </c>
      <c r="H1015">
        <v>0.5000003999999989</v>
      </c>
      <c r="I1015">
        <v>0.50000039999999868</v>
      </c>
      <c r="J1015">
        <v>0.50000039999999824</v>
      </c>
      <c r="K1015">
        <v>0.50000039999999912</v>
      </c>
      <c r="L1015">
        <v>0.50000040000000079</v>
      </c>
      <c r="M1015">
        <v>0.5000003999999989</v>
      </c>
      <c r="N1015">
        <v>0.50000040000000068</v>
      </c>
    </row>
    <row r="1016" spans="1:14" x14ac:dyDescent="0.25">
      <c r="A1016" s="1" t="s">
        <v>114</v>
      </c>
      <c r="B1016" t="s">
        <v>135</v>
      </c>
      <c r="C1016" t="s">
        <v>138</v>
      </c>
      <c r="D1016">
        <v>0.20760712364527001</v>
      </c>
      <c r="E1016">
        <v>0.21367992666042779</v>
      </c>
      <c r="F1016">
        <v>0.33024472999348642</v>
      </c>
      <c r="G1016">
        <v>0.32648787160989068</v>
      </c>
      <c r="H1016">
        <v>0.32097085227459049</v>
      </c>
      <c r="I1016">
        <v>0.31272262080166008</v>
      </c>
      <c r="J1016">
        <v>0.30475515459701552</v>
      </c>
      <c r="K1016">
        <v>0.29833441023396051</v>
      </c>
      <c r="L1016">
        <v>0.29831025044738912</v>
      </c>
      <c r="M1016">
        <v>0.29858310646776942</v>
      </c>
      <c r="N1016">
        <v>0.29247915524313839</v>
      </c>
    </row>
    <row r="1017" spans="1:14" x14ac:dyDescent="0.25">
      <c r="A1017" s="1" t="s">
        <v>114</v>
      </c>
      <c r="B1017" t="s">
        <v>136</v>
      </c>
      <c r="C1017" t="s">
        <v>138</v>
      </c>
      <c r="D1017">
        <v>0</v>
      </c>
      <c r="E1017">
        <v>0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</row>
    <row r="1018" spans="1:14" x14ac:dyDescent="0.25">
      <c r="A1018" s="1" t="s">
        <v>114</v>
      </c>
      <c r="B1018" t="s">
        <v>137</v>
      </c>
      <c r="C1018" t="s">
        <v>138</v>
      </c>
      <c r="D1018">
        <v>0.81837827148706166</v>
      </c>
      <c r="E1018">
        <v>0.8238776203537167</v>
      </c>
      <c r="F1018">
        <v>0.83057724092984231</v>
      </c>
      <c r="G1018">
        <v>0.84120887602985661</v>
      </c>
      <c r="H1018">
        <v>0.84571360822481301</v>
      </c>
      <c r="I1018">
        <v>0.84781110825337869</v>
      </c>
      <c r="J1018">
        <v>0.84879430493386876</v>
      </c>
      <c r="K1018">
        <v>0.84934410854816345</v>
      </c>
      <c r="L1018">
        <v>0.84964257474510985</v>
      </c>
      <c r="M1018">
        <v>0.84981455146907614</v>
      </c>
      <c r="N1018">
        <v>0.84989960318139479</v>
      </c>
    </row>
    <row r="1019" spans="1:14" x14ac:dyDescent="0.25">
      <c r="A1019" s="1" t="s">
        <v>115</v>
      </c>
      <c r="B1019" t="s">
        <v>129</v>
      </c>
      <c r="C1019" t="s">
        <v>138</v>
      </c>
      <c r="E1019">
        <v>0.2033959149378283</v>
      </c>
      <c r="F1019">
        <v>0.26642486225657103</v>
      </c>
      <c r="G1019">
        <v>0.28192489492588102</v>
      </c>
      <c r="H1019">
        <v>0.29306333184515382</v>
      </c>
      <c r="I1019">
        <v>0.29426059984354519</v>
      </c>
      <c r="J1019">
        <v>0.29602713270841891</v>
      </c>
      <c r="K1019">
        <v>0.30134210036589942</v>
      </c>
      <c r="L1019">
        <v>0.32363872004046668</v>
      </c>
      <c r="M1019">
        <v>0.35463092915194211</v>
      </c>
      <c r="N1019">
        <v>0.39217168391028773</v>
      </c>
    </row>
    <row r="1020" spans="1:14" x14ac:dyDescent="0.25">
      <c r="A1020" s="1" t="s">
        <v>115</v>
      </c>
      <c r="B1020" t="s">
        <v>130</v>
      </c>
      <c r="C1020" t="s">
        <v>138</v>
      </c>
      <c r="E1020">
        <v>0.82502976325762356</v>
      </c>
      <c r="F1020">
        <v>0.81122515916531801</v>
      </c>
      <c r="G1020">
        <v>0.80538342883423519</v>
      </c>
      <c r="H1020">
        <v>0.80254919631854005</v>
      </c>
      <c r="I1020">
        <v>0.80106820055679751</v>
      </c>
      <c r="J1020">
        <v>0.80038834273882709</v>
      </c>
      <c r="K1020">
        <v>0.80000063999999982</v>
      </c>
      <c r="L1020">
        <v>0.80000064000000015</v>
      </c>
      <c r="M1020">
        <v>0.80000064000000004</v>
      </c>
      <c r="N1020">
        <v>0.80000064000000104</v>
      </c>
    </row>
    <row r="1021" spans="1:14" x14ac:dyDescent="0.25">
      <c r="A1021" s="1" t="s">
        <v>115</v>
      </c>
      <c r="B1021" t="s">
        <v>131</v>
      </c>
      <c r="C1021" t="s">
        <v>138</v>
      </c>
      <c r="E1021">
        <v>0.8242145774844053</v>
      </c>
      <c r="F1021">
        <v>0.81538134927040495</v>
      </c>
      <c r="G1021">
        <v>0.81076708231103256</v>
      </c>
      <c r="H1021">
        <v>0.80692804716209843</v>
      </c>
      <c r="I1021">
        <v>0.80368451230985627</v>
      </c>
      <c r="J1021">
        <v>0.80163315898342591</v>
      </c>
      <c r="K1021">
        <v>0.80000063999999937</v>
      </c>
      <c r="L1021">
        <v>0.80000063999999838</v>
      </c>
      <c r="M1021">
        <v>0.80000063999999926</v>
      </c>
      <c r="N1021">
        <v>0.80000063999999971</v>
      </c>
    </row>
    <row r="1022" spans="1:14" x14ac:dyDescent="0.25">
      <c r="A1022" s="1" t="s">
        <v>115</v>
      </c>
      <c r="B1022" t="s">
        <v>132</v>
      </c>
      <c r="C1022" t="s">
        <v>138</v>
      </c>
      <c r="E1022">
        <v>0.1012635365179063</v>
      </c>
      <c r="F1022">
        <v>0.13361936261522231</v>
      </c>
      <c r="G1022">
        <v>0.15242715999198289</v>
      </c>
      <c r="H1022">
        <v>0.17584876319562071</v>
      </c>
      <c r="I1022">
        <v>0.19999793578976729</v>
      </c>
      <c r="J1022">
        <v>0.2204015000103389</v>
      </c>
      <c r="K1022">
        <v>0.23444110832797341</v>
      </c>
      <c r="L1022">
        <v>0.24400842545761081</v>
      </c>
      <c r="M1022">
        <v>0.24941432868824079</v>
      </c>
      <c r="N1022">
        <v>0.27538337743566532</v>
      </c>
    </row>
    <row r="1023" spans="1:14" x14ac:dyDescent="0.25">
      <c r="A1023" s="1" t="s">
        <v>115</v>
      </c>
      <c r="B1023" t="s">
        <v>133</v>
      </c>
      <c r="C1023" t="s">
        <v>138</v>
      </c>
      <c r="E1023">
        <v>0.69205877858361364</v>
      </c>
      <c r="F1023">
        <v>0.74375646162555142</v>
      </c>
      <c r="G1023">
        <v>0.75611751088636192</v>
      </c>
      <c r="H1023">
        <v>0.77018323147256729</v>
      </c>
      <c r="I1023">
        <v>0.78017304172032098</v>
      </c>
      <c r="J1023">
        <v>0.78803867790335935</v>
      </c>
      <c r="K1023">
        <v>0.79374464628652042</v>
      </c>
      <c r="L1023">
        <v>0.7972414708817821</v>
      </c>
      <c r="M1023">
        <v>0.79950295714185227</v>
      </c>
      <c r="N1023">
        <v>0.80147037840874602</v>
      </c>
    </row>
    <row r="1024" spans="1:14" x14ac:dyDescent="0.25">
      <c r="A1024" s="1" t="s">
        <v>115</v>
      </c>
      <c r="B1024" t="s">
        <v>134</v>
      </c>
      <c r="C1024" t="s">
        <v>138</v>
      </c>
      <c r="D1024">
        <v>0</v>
      </c>
      <c r="E1024">
        <v>0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</row>
    <row r="1025" spans="1:14" x14ac:dyDescent="0.25">
      <c r="A1025" s="1" t="s">
        <v>115</v>
      </c>
      <c r="B1025" t="s">
        <v>135</v>
      </c>
      <c r="C1025" t="s">
        <v>138</v>
      </c>
      <c r="E1025">
        <v>0.42000033599999992</v>
      </c>
      <c r="F1025">
        <v>0.45000036000000049</v>
      </c>
      <c r="G1025">
        <v>0.46000036800000033</v>
      </c>
      <c r="H1025">
        <v>0.4600003680000001</v>
      </c>
      <c r="I1025">
        <v>0.47000037600000177</v>
      </c>
      <c r="J1025">
        <v>0.480000384</v>
      </c>
      <c r="K1025">
        <v>0.48000038400000028</v>
      </c>
      <c r="L1025">
        <v>0.49000039199999929</v>
      </c>
      <c r="M1025">
        <v>0.50000039999999968</v>
      </c>
      <c r="N1025">
        <v>0.50000040000000046</v>
      </c>
    </row>
    <row r="1026" spans="1:14" x14ac:dyDescent="0.25">
      <c r="A1026" s="1" t="s">
        <v>115</v>
      </c>
      <c r="B1026" t="s">
        <v>136</v>
      </c>
      <c r="C1026" t="s">
        <v>138</v>
      </c>
      <c r="E1026">
        <v>0.80000064000000037</v>
      </c>
      <c r="F1026">
        <v>0.80000064000000015</v>
      </c>
      <c r="G1026">
        <v>0.80000064000000182</v>
      </c>
      <c r="H1026">
        <v>0.80000064000000071</v>
      </c>
      <c r="I1026">
        <v>0.80000064000000048</v>
      </c>
      <c r="J1026">
        <v>0.80000063999999849</v>
      </c>
      <c r="K1026">
        <v>0.80000063999999771</v>
      </c>
      <c r="L1026">
        <v>0.80000063999999937</v>
      </c>
      <c r="M1026">
        <v>0.8000006399999996</v>
      </c>
      <c r="N1026">
        <v>0.80000064000000215</v>
      </c>
    </row>
    <row r="1027" spans="1:14" x14ac:dyDescent="0.25">
      <c r="A1027" s="1" t="s">
        <v>115</v>
      </c>
      <c r="B1027" t="s">
        <v>137</v>
      </c>
      <c r="C1027" t="s">
        <v>138</v>
      </c>
      <c r="E1027">
        <v>0.90000071999999998</v>
      </c>
      <c r="F1027">
        <v>0.90000072000000086</v>
      </c>
      <c r="G1027">
        <v>0.90000071999999953</v>
      </c>
      <c r="H1027">
        <v>0.90000072000000064</v>
      </c>
      <c r="I1027">
        <v>0.90000072000000231</v>
      </c>
      <c r="J1027">
        <v>0.90000071999999964</v>
      </c>
      <c r="K1027">
        <v>0.90000071999999909</v>
      </c>
      <c r="L1027">
        <v>0.90000071999999987</v>
      </c>
      <c r="M1027">
        <v>0.9000007199999992</v>
      </c>
      <c r="N1027">
        <v>0.90000072000000064</v>
      </c>
    </row>
    <row r="1028" spans="1:14" x14ac:dyDescent="0.25">
      <c r="A1028" s="1" t="s">
        <v>116</v>
      </c>
      <c r="B1028" t="s">
        <v>129</v>
      </c>
      <c r="C1028" t="s">
        <v>138</v>
      </c>
      <c r="D1028">
        <v>0.1285533135875602</v>
      </c>
      <c r="E1028">
        <v>0.203262950269162</v>
      </c>
      <c r="F1028">
        <v>0.1937964229049641</v>
      </c>
      <c r="G1028">
        <v>0.19848034150076779</v>
      </c>
      <c r="H1028">
        <v>0.19399666431192439</v>
      </c>
      <c r="I1028">
        <v>0.20954108043742131</v>
      </c>
      <c r="J1028">
        <v>0.25096146270984682</v>
      </c>
      <c r="K1028">
        <v>0.30429164816687793</v>
      </c>
      <c r="L1028">
        <v>0.35463449523542723</v>
      </c>
      <c r="M1028">
        <v>0.38735415823417568</v>
      </c>
      <c r="N1028">
        <v>0.3937618528525092</v>
      </c>
    </row>
    <row r="1029" spans="1:14" x14ac:dyDescent="0.25">
      <c r="A1029" s="1" t="s">
        <v>116</v>
      </c>
      <c r="B1029" t="s">
        <v>130</v>
      </c>
      <c r="C1029" t="s">
        <v>138</v>
      </c>
      <c r="D1029">
        <v>0.50578303635200061</v>
      </c>
      <c r="E1029">
        <v>0.57617880493923779</v>
      </c>
      <c r="F1029">
        <v>0.74030701988166936</v>
      </c>
      <c r="G1029">
        <v>0.28778541914661682</v>
      </c>
      <c r="H1029">
        <v>0.66135407833375381</v>
      </c>
      <c r="I1029">
        <v>0.89766341943759709</v>
      </c>
      <c r="J1029">
        <v>0.89961952499787057</v>
      </c>
      <c r="K1029">
        <v>0.90033083910502765</v>
      </c>
      <c r="L1029">
        <v>0.90012603243721734</v>
      </c>
      <c r="M1029">
        <v>0.90082540143396617</v>
      </c>
      <c r="N1029">
        <v>0.90270433107855363</v>
      </c>
    </row>
    <row r="1030" spans="1:14" x14ac:dyDescent="0.25">
      <c r="A1030" s="1" t="s">
        <v>116</v>
      </c>
      <c r="B1030" t="s">
        <v>131</v>
      </c>
      <c r="C1030" t="s">
        <v>138</v>
      </c>
      <c r="D1030">
        <v>0.69135681086320944</v>
      </c>
      <c r="E1030">
        <v>0.63774496692972205</v>
      </c>
      <c r="F1030">
        <v>0.70117647744971656</v>
      </c>
      <c r="G1030">
        <v>0.78548297157321401</v>
      </c>
      <c r="H1030">
        <v>0.81233772572324758</v>
      </c>
      <c r="I1030">
        <v>0.8145932807574594</v>
      </c>
      <c r="J1030">
        <v>0.81027754438631006</v>
      </c>
      <c r="K1030">
        <v>0.80625961185194872</v>
      </c>
      <c r="L1030">
        <v>0.66876679724015242</v>
      </c>
      <c r="M1030">
        <v>0.88171279350555909</v>
      </c>
      <c r="N1030">
        <v>0.88080112880850725</v>
      </c>
    </row>
    <row r="1031" spans="1:14" x14ac:dyDescent="0.25">
      <c r="A1031" s="1" t="s">
        <v>116</v>
      </c>
      <c r="B1031" t="s">
        <v>132</v>
      </c>
      <c r="C1031" t="s">
        <v>138</v>
      </c>
      <c r="D1031">
        <v>0.3105958494086124</v>
      </c>
      <c r="E1031">
        <v>0.33393090597027453</v>
      </c>
      <c r="F1031">
        <v>0.40578101901665681</v>
      </c>
      <c r="G1031">
        <v>0.43178313263453549</v>
      </c>
      <c r="H1031">
        <v>0.46284359770696998</v>
      </c>
      <c r="I1031">
        <v>0.28497869928416258</v>
      </c>
      <c r="J1031">
        <v>7.7077825356339752E-2</v>
      </c>
      <c r="K1031">
        <v>0</v>
      </c>
      <c r="L1031">
        <v>0</v>
      </c>
      <c r="M1031">
        <v>0</v>
      </c>
    </row>
    <row r="1032" spans="1:14" x14ac:dyDescent="0.25">
      <c r="A1032" s="1" t="s">
        <v>116</v>
      </c>
      <c r="B1032" t="s">
        <v>133</v>
      </c>
      <c r="C1032" t="s">
        <v>138</v>
      </c>
      <c r="D1032">
        <v>0.47350524665909199</v>
      </c>
      <c r="E1032">
        <v>0.48493088736893669</v>
      </c>
      <c r="F1032">
        <v>0.48251377848184818</v>
      </c>
      <c r="G1032">
        <v>0.45784491273433803</v>
      </c>
      <c r="H1032">
        <v>0.3793751221459854</v>
      </c>
      <c r="I1032">
        <v>0.34446905187554888</v>
      </c>
      <c r="J1032">
        <v>0.30817828464894431</v>
      </c>
      <c r="K1032">
        <v>0.27191540563952887</v>
      </c>
      <c r="L1032">
        <v>0.17841430240225509</v>
      </c>
      <c r="M1032">
        <v>9.2520216236550087E-2</v>
      </c>
      <c r="N1032">
        <v>1.117996348170378E-2</v>
      </c>
    </row>
    <row r="1033" spans="1:14" x14ac:dyDescent="0.25">
      <c r="A1033" s="1" t="s">
        <v>116</v>
      </c>
      <c r="B1033" t="s">
        <v>134</v>
      </c>
      <c r="C1033" t="s">
        <v>138</v>
      </c>
      <c r="D1033">
        <v>0.3932178595744491</v>
      </c>
      <c r="E1033">
        <v>0.3639271600411253</v>
      </c>
      <c r="F1033">
        <v>0.4063451436947933</v>
      </c>
      <c r="G1033">
        <v>0.41686105713357802</v>
      </c>
      <c r="H1033">
        <v>0.41902944374979612</v>
      </c>
      <c r="I1033">
        <v>0.41939087404967129</v>
      </c>
      <c r="J1033">
        <v>0.41976570697155041</v>
      </c>
      <c r="K1033">
        <v>0.42429057753465788</v>
      </c>
      <c r="L1033">
        <v>0.42540015603384418</v>
      </c>
      <c r="M1033">
        <v>0.42542926687215682</v>
      </c>
      <c r="N1033">
        <v>0.42554567009109517</v>
      </c>
    </row>
    <row r="1034" spans="1:14" x14ac:dyDescent="0.25">
      <c r="A1034" s="1" t="s">
        <v>116</v>
      </c>
      <c r="B1034" t="s">
        <v>135</v>
      </c>
      <c r="C1034" t="s">
        <v>138</v>
      </c>
      <c r="D1034">
        <v>0.22044440818905819</v>
      </c>
      <c r="E1034">
        <v>0.24772712448415499</v>
      </c>
      <c r="F1034">
        <v>0.32909228163314458</v>
      </c>
      <c r="G1034">
        <v>0.34677926878720849</v>
      </c>
      <c r="H1034">
        <v>0.36815175517635901</v>
      </c>
      <c r="I1034">
        <v>0.36265838674752132</v>
      </c>
      <c r="J1034">
        <v>0.36004634207081948</v>
      </c>
      <c r="K1034">
        <v>0.34831245546250628</v>
      </c>
      <c r="L1034">
        <v>0.34321493180774038</v>
      </c>
      <c r="M1034">
        <v>0.33745886236550998</v>
      </c>
      <c r="N1034">
        <v>0.33238933953429961</v>
      </c>
    </row>
    <row r="1035" spans="1:14" x14ac:dyDescent="0.25">
      <c r="A1035" s="1" t="s">
        <v>116</v>
      </c>
      <c r="B1035" t="s">
        <v>136</v>
      </c>
      <c r="C1035" t="s">
        <v>138</v>
      </c>
      <c r="D1035">
        <v>0.66271926439156115</v>
      </c>
      <c r="E1035">
        <v>0.69646375840680397</v>
      </c>
      <c r="F1035">
        <v>0.68943752904684175</v>
      </c>
      <c r="G1035">
        <v>0.68045264948070516</v>
      </c>
      <c r="H1035">
        <v>0.68502044452929856</v>
      </c>
      <c r="I1035">
        <v>0.68133564577814509</v>
      </c>
      <c r="J1035">
        <v>0.67841171174125359</v>
      </c>
      <c r="K1035">
        <v>0.67568070759272403</v>
      </c>
      <c r="L1035">
        <v>0.67540227779726003</v>
      </c>
      <c r="M1035">
        <v>0.68012065802041066</v>
      </c>
      <c r="N1035">
        <v>0.68832156276843526</v>
      </c>
    </row>
    <row r="1036" spans="1:14" x14ac:dyDescent="0.25">
      <c r="A1036" s="1" t="s">
        <v>116</v>
      </c>
      <c r="B1036" t="s">
        <v>137</v>
      </c>
      <c r="C1036" t="s">
        <v>138</v>
      </c>
      <c r="D1036">
        <v>0.76598781674194372</v>
      </c>
      <c r="E1036">
        <v>0.73536099931066334</v>
      </c>
      <c r="F1036">
        <v>0.75879500956335866</v>
      </c>
      <c r="G1036">
        <v>0.77413211499003642</v>
      </c>
      <c r="H1036">
        <v>0.76097846951850279</v>
      </c>
      <c r="I1036">
        <v>0.74675184694773067</v>
      </c>
      <c r="J1036">
        <v>0.74624422850542982</v>
      </c>
      <c r="K1036">
        <v>0.74470657764856885</v>
      </c>
      <c r="L1036">
        <v>0.74566241357351348</v>
      </c>
      <c r="M1036">
        <v>0.74645232024389341</v>
      </c>
      <c r="N1036">
        <v>0.74877468549007609</v>
      </c>
    </row>
    <row r="1037" spans="1:14" x14ac:dyDescent="0.25">
      <c r="A1037" s="1" t="s">
        <v>117</v>
      </c>
      <c r="B1037" t="s">
        <v>129</v>
      </c>
      <c r="C1037" t="s">
        <v>138</v>
      </c>
      <c r="D1037">
        <v>0.15659358066215179</v>
      </c>
      <c r="E1037">
        <v>0.1542313322306148</v>
      </c>
      <c r="F1037">
        <v>0.17919537598780921</v>
      </c>
      <c r="G1037">
        <v>0.19415025241499059</v>
      </c>
      <c r="H1037">
        <v>0.19739913294096451</v>
      </c>
      <c r="I1037">
        <v>0.20261938728335571</v>
      </c>
      <c r="J1037">
        <v>0.20576194304039691</v>
      </c>
      <c r="K1037">
        <v>0.20689953354567561</v>
      </c>
      <c r="L1037">
        <v>0.20758795462598709</v>
      </c>
      <c r="M1037">
        <v>0.2080401779482948</v>
      </c>
      <c r="N1037">
        <v>0.20805519599958769</v>
      </c>
    </row>
    <row r="1038" spans="1:14" x14ac:dyDescent="0.25">
      <c r="A1038" s="1" t="s">
        <v>117</v>
      </c>
      <c r="B1038" t="s">
        <v>130</v>
      </c>
      <c r="C1038" t="s">
        <v>138</v>
      </c>
      <c r="D1038">
        <v>0.57347665172321827</v>
      </c>
      <c r="E1038">
        <v>0.61503659479221306</v>
      </c>
      <c r="F1038">
        <v>0.69125551965930543</v>
      </c>
      <c r="G1038">
        <v>0.72462613656650021</v>
      </c>
      <c r="H1038">
        <v>0.74866771243149521</v>
      </c>
      <c r="I1038">
        <v>0.76455614592076537</v>
      </c>
      <c r="J1038">
        <v>0.78142403245123004</v>
      </c>
      <c r="K1038">
        <v>0.79651744596837604</v>
      </c>
      <c r="L1038">
        <v>0.7980451674818656</v>
      </c>
      <c r="M1038">
        <v>0.79834472686939972</v>
      </c>
      <c r="N1038">
        <v>0.77007928783056245</v>
      </c>
    </row>
    <row r="1039" spans="1:14" x14ac:dyDescent="0.25">
      <c r="A1039" s="1" t="s">
        <v>117</v>
      </c>
      <c r="B1039" t="s">
        <v>131</v>
      </c>
      <c r="C1039" t="s">
        <v>138</v>
      </c>
      <c r="D1039">
        <v>0.63949301369328759</v>
      </c>
      <c r="E1039">
        <v>0.62149087690988958</v>
      </c>
      <c r="F1039">
        <v>0.61086543903479329</v>
      </c>
      <c r="G1039">
        <v>0.3890807927057835</v>
      </c>
      <c r="H1039">
        <v>0.16124059762117901</v>
      </c>
      <c r="I1039">
        <v>1.2189764344435101E-2</v>
      </c>
      <c r="J1039">
        <v>1.3667933973158099E-2</v>
      </c>
      <c r="K1039">
        <v>1.553053867625356E-2</v>
      </c>
      <c r="L1039">
        <v>3.4822455674734687E-2</v>
      </c>
      <c r="M1039">
        <v>0.14269107335985201</v>
      </c>
      <c r="N1039">
        <v>0.45682597527895108</v>
      </c>
    </row>
    <row r="1040" spans="1:14" x14ac:dyDescent="0.25">
      <c r="A1040" s="1" t="s">
        <v>117</v>
      </c>
      <c r="B1040" t="s">
        <v>132</v>
      </c>
      <c r="C1040" t="s">
        <v>138</v>
      </c>
      <c r="D1040">
        <v>0.24679114239844871</v>
      </c>
      <c r="E1040">
        <v>0.37020662186934172</v>
      </c>
      <c r="F1040">
        <v>0.55356515054114075</v>
      </c>
      <c r="G1040">
        <v>0.66205053812162751</v>
      </c>
      <c r="H1040">
        <v>0.72382509693592789</v>
      </c>
      <c r="I1040">
        <v>0.74168300784054575</v>
      </c>
      <c r="J1040">
        <v>0.74650836353813144</v>
      </c>
      <c r="K1040">
        <v>0.69740434871044088</v>
      </c>
      <c r="L1040">
        <v>0.66414002852364284</v>
      </c>
      <c r="M1040">
        <v>0.6594048297193148</v>
      </c>
      <c r="N1040">
        <v>0.67293145425890244</v>
      </c>
    </row>
    <row r="1041" spans="1:14" x14ac:dyDescent="0.25">
      <c r="A1041" s="1" t="s">
        <v>117</v>
      </c>
      <c r="B1041" t="s">
        <v>133</v>
      </c>
      <c r="C1041" t="s">
        <v>138</v>
      </c>
      <c r="D1041">
        <v>0.35994032565750961</v>
      </c>
      <c r="E1041">
        <v>0.35778552332356989</v>
      </c>
      <c r="F1041">
        <v>0.37336424309348298</v>
      </c>
      <c r="G1041">
        <v>0.49208727201941838</v>
      </c>
      <c r="H1041">
        <v>0.58399934775567486</v>
      </c>
      <c r="I1041">
        <v>0.52250820118966479</v>
      </c>
      <c r="J1041">
        <v>0.54146004805891257</v>
      </c>
      <c r="K1041">
        <v>0.58752226729444734</v>
      </c>
      <c r="L1041">
        <v>0.61697953477260015</v>
      </c>
      <c r="M1041">
        <v>0.63761587333037528</v>
      </c>
      <c r="N1041">
        <v>0.65082726027751459</v>
      </c>
    </row>
    <row r="1042" spans="1:14" x14ac:dyDescent="0.25">
      <c r="A1042" s="1" t="s">
        <v>117</v>
      </c>
      <c r="B1042" t="s">
        <v>134</v>
      </c>
      <c r="C1042" t="s">
        <v>138</v>
      </c>
      <c r="D1042">
        <v>0.50000040000000001</v>
      </c>
      <c r="E1042">
        <v>0.50000039999999923</v>
      </c>
      <c r="F1042">
        <v>0.50000040000000034</v>
      </c>
      <c r="G1042">
        <v>0.50000039999999946</v>
      </c>
      <c r="H1042">
        <v>0.5000003999999989</v>
      </c>
      <c r="I1042">
        <v>0.50000039999999868</v>
      </c>
      <c r="J1042">
        <v>0.50000039999999824</v>
      </c>
      <c r="K1042">
        <v>0.50000039999999912</v>
      </c>
      <c r="L1042">
        <v>0.50000040000000079</v>
      </c>
      <c r="M1042">
        <v>0.5000003999999989</v>
      </c>
      <c r="N1042">
        <v>0.50000040000000068</v>
      </c>
    </row>
    <row r="1043" spans="1:14" x14ac:dyDescent="0.25">
      <c r="A1043" s="1" t="s">
        <v>117</v>
      </c>
      <c r="B1043" t="s">
        <v>135</v>
      </c>
      <c r="C1043" t="s">
        <v>138</v>
      </c>
      <c r="D1043">
        <v>0.20760712364527001</v>
      </c>
      <c r="E1043">
        <v>0.21367992666042779</v>
      </c>
      <c r="F1043">
        <v>0.33522162633530161</v>
      </c>
      <c r="G1043">
        <v>0.33397809807660073</v>
      </c>
      <c r="H1043">
        <v>0.32539414985423593</v>
      </c>
      <c r="I1043">
        <v>0.31817045292975471</v>
      </c>
      <c r="J1043">
        <v>0.31075240705301238</v>
      </c>
      <c r="K1043">
        <v>0.30239053112400383</v>
      </c>
      <c r="L1043">
        <v>0.30120233749404512</v>
      </c>
      <c r="M1043">
        <v>0.30154366785235182</v>
      </c>
      <c r="N1043">
        <v>0.29960536147952072</v>
      </c>
    </row>
    <row r="1044" spans="1:14" x14ac:dyDescent="0.25">
      <c r="A1044" s="1" t="s">
        <v>117</v>
      </c>
      <c r="B1044" t="s">
        <v>136</v>
      </c>
      <c r="C1044" t="s">
        <v>138</v>
      </c>
      <c r="D1044">
        <v>0</v>
      </c>
      <c r="E1044">
        <v>0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</row>
    <row r="1045" spans="1:14" x14ac:dyDescent="0.25">
      <c r="A1045" s="1" t="s">
        <v>117</v>
      </c>
      <c r="B1045" t="s">
        <v>137</v>
      </c>
      <c r="C1045" t="s">
        <v>138</v>
      </c>
      <c r="D1045">
        <v>0.81837827148706166</v>
      </c>
      <c r="E1045">
        <v>0.8238776203537167</v>
      </c>
      <c r="F1045">
        <v>0.82977117785373633</v>
      </c>
      <c r="G1045">
        <v>0.8381073424739629</v>
      </c>
      <c r="H1045">
        <v>0.84367271118079168</v>
      </c>
      <c r="I1045">
        <v>0.84676199279573339</v>
      </c>
      <c r="J1045">
        <v>0.84812067744610597</v>
      </c>
      <c r="K1045">
        <v>0.84892982509124881</v>
      </c>
      <c r="L1045">
        <v>0.84936813602549099</v>
      </c>
      <c r="M1045">
        <v>0.84963774726570351</v>
      </c>
      <c r="N1045">
        <v>0.84977905796594622</v>
      </c>
    </row>
    <row r="1046" spans="1:14" x14ac:dyDescent="0.25">
      <c r="A1046" s="1" t="s">
        <v>118</v>
      </c>
      <c r="B1046" t="s">
        <v>129</v>
      </c>
      <c r="C1046" t="s">
        <v>138</v>
      </c>
      <c r="D1046">
        <v>0.25082600774432062</v>
      </c>
      <c r="E1046">
        <v>0.24990678549269141</v>
      </c>
      <c r="F1046">
        <v>0.24997315275443679</v>
      </c>
      <c r="G1046">
        <v>0.25001890068319638</v>
      </c>
      <c r="H1046">
        <v>0.25000463897863628</v>
      </c>
      <c r="I1046">
        <v>0.25000913352997861</v>
      </c>
      <c r="J1046">
        <v>0.25000486744131589</v>
      </c>
      <c r="K1046">
        <v>0.2500061776669199</v>
      </c>
      <c r="L1046">
        <v>0.25000914153217291</v>
      </c>
      <c r="M1046">
        <v>0.25000826646880658</v>
      </c>
      <c r="N1046">
        <v>0.25000768258132161</v>
      </c>
    </row>
    <row r="1047" spans="1:14" x14ac:dyDescent="0.25">
      <c r="A1047" s="1" t="s">
        <v>118</v>
      </c>
      <c r="B1047" t="s">
        <v>130</v>
      </c>
      <c r="C1047" t="s">
        <v>138</v>
      </c>
      <c r="D1047">
        <v>0.70001724865040671</v>
      </c>
      <c r="E1047">
        <v>0.70003819410267853</v>
      </c>
      <c r="F1047">
        <v>0.70003302817570379</v>
      </c>
      <c r="G1047">
        <v>0.70001736260438241</v>
      </c>
      <c r="H1047">
        <v>0.70002138704583694</v>
      </c>
      <c r="I1047">
        <v>0.70001242195161029</v>
      </c>
      <c r="J1047">
        <v>0.70002040709095548</v>
      </c>
      <c r="K1047">
        <v>0.70001643342265052</v>
      </c>
      <c r="L1047">
        <v>0.7000223465019324</v>
      </c>
      <c r="M1047">
        <v>0.70002185055143062</v>
      </c>
      <c r="N1047">
        <v>0.70001835985898697</v>
      </c>
    </row>
    <row r="1048" spans="1:14" x14ac:dyDescent="0.25">
      <c r="A1048" s="1" t="s">
        <v>118</v>
      </c>
      <c r="B1048" t="s">
        <v>131</v>
      </c>
      <c r="C1048" t="s">
        <v>138</v>
      </c>
      <c r="D1048">
        <v>0.60001629618219088</v>
      </c>
      <c r="E1048">
        <v>0.60001791551566286</v>
      </c>
      <c r="F1048">
        <v>0.60001683672196182</v>
      </c>
      <c r="G1048">
        <v>0.60001715807675982</v>
      </c>
      <c r="H1048">
        <v>0.60001761959881916</v>
      </c>
      <c r="I1048">
        <v>0.60001745711190657</v>
      </c>
      <c r="J1048">
        <v>0.60001710660793606</v>
      </c>
      <c r="K1048">
        <v>0.60001702668759205</v>
      </c>
      <c r="L1048">
        <v>0.60001706689606438</v>
      </c>
      <c r="M1048">
        <v>0.60001742231139732</v>
      </c>
      <c r="N1048">
        <v>0.60001731404997738</v>
      </c>
    </row>
    <row r="1049" spans="1:14" x14ac:dyDescent="0.25">
      <c r="A1049" s="1" t="s">
        <v>118</v>
      </c>
      <c r="B1049" t="s">
        <v>132</v>
      </c>
      <c r="C1049" t="s">
        <v>138</v>
      </c>
      <c r="D1049">
        <v>0.7000128229560264</v>
      </c>
      <c r="E1049">
        <v>0.7000131595349588</v>
      </c>
      <c r="F1049">
        <v>0.70001999511891544</v>
      </c>
      <c r="G1049">
        <v>0.70001624380241234</v>
      </c>
      <c r="H1049">
        <v>0.7000191977072816</v>
      </c>
      <c r="I1049">
        <v>0.70002254875356817</v>
      </c>
      <c r="J1049">
        <v>0.70001868691993407</v>
      </c>
      <c r="K1049">
        <v>0.7000176782719717</v>
      </c>
      <c r="L1049">
        <v>0.70001824970649507</v>
      </c>
      <c r="M1049">
        <v>0.70002039661206938</v>
      </c>
      <c r="N1049">
        <v>0.70002040309826319</v>
      </c>
    </row>
    <row r="1050" spans="1:14" x14ac:dyDescent="0.25">
      <c r="A1050" s="1" t="s">
        <v>118</v>
      </c>
      <c r="B1050" t="s">
        <v>133</v>
      </c>
      <c r="C1050" t="s">
        <v>138</v>
      </c>
      <c r="D1050">
        <v>0.70001941933893264</v>
      </c>
      <c r="E1050">
        <v>0.70001797575759483</v>
      </c>
      <c r="F1050">
        <v>0.70002115657207131</v>
      </c>
      <c r="G1050">
        <v>0.70001892138189648</v>
      </c>
      <c r="H1050">
        <v>0.70002018845614278</v>
      </c>
      <c r="I1050">
        <v>0.70001970403039382</v>
      </c>
      <c r="J1050">
        <v>0.70002051018206279</v>
      </c>
      <c r="K1050">
        <v>0.70001966595678755</v>
      </c>
      <c r="L1050">
        <v>0.70002052339945231</v>
      </c>
      <c r="M1050">
        <v>0.70001999753976296</v>
      </c>
      <c r="N1050">
        <v>0.70002052353027422</v>
      </c>
    </row>
    <row r="1051" spans="1:14" x14ac:dyDescent="0.25">
      <c r="A1051" s="1" t="s">
        <v>118</v>
      </c>
      <c r="B1051" t="s">
        <v>134</v>
      </c>
      <c r="C1051" t="s">
        <v>138</v>
      </c>
      <c r="D1051">
        <v>0.40001132885695762</v>
      </c>
      <c r="E1051">
        <v>0.40001074006767512</v>
      </c>
      <c r="F1051">
        <v>0.40001269438783699</v>
      </c>
      <c r="G1051">
        <v>0.40001082562895429</v>
      </c>
      <c r="H1051">
        <v>0.40001101814657908</v>
      </c>
      <c r="I1051">
        <v>0.40001100049643862</v>
      </c>
      <c r="J1051">
        <v>0.40001111067668238</v>
      </c>
      <c r="K1051">
        <v>0.4000108034174874</v>
      </c>
      <c r="L1051">
        <v>0.40001143821352891</v>
      </c>
      <c r="M1051">
        <v>0.40001141313266569</v>
      </c>
      <c r="N1051">
        <v>0.40001181909026462</v>
      </c>
    </row>
    <row r="1052" spans="1:14" x14ac:dyDescent="0.25">
      <c r="A1052" s="1" t="s">
        <v>118</v>
      </c>
      <c r="B1052" t="s">
        <v>135</v>
      </c>
      <c r="C1052" t="s">
        <v>138</v>
      </c>
      <c r="D1052">
        <v>0.32999928791290312</v>
      </c>
      <c r="E1052">
        <v>0.3300368210341601</v>
      </c>
      <c r="F1052">
        <v>0.3300083635106057</v>
      </c>
      <c r="G1052">
        <v>0.33001647868569478</v>
      </c>
      <c r="H1052">
        <v>0.33000742314385739</v>
      </c>
      <c r="I1052">
        <v>0.33000830146042343</v>
      </c>
      <c r="J1052">
        <v>0.33000900550364148</v>
      </c>
      <c r="K1052">
        <v>0.33000889135596551</v>
      </c>
      <c r="L1052">
        <v>0.33000915210610232</v>
      </c>
      <c r="M1052">
        <v>0.33000999819273857</v>
      </c>
      <c r="N1052">
        <v>0.33000953118605808</v>
      </c>
    </row>
    <row r="1053" spans="1:14" x14ac:dyDescent="0.25">
      <c r="A1053" s="1" t="s">
        <v>118</v>
      </c>
      <c r="B1053" t="s">
        <v>136</v>
      </c>
      <c r="C1053" t="s">
        <v>138</v>
      </c>
      <c r="D1053">
        <v>0.70004848801586583</v>
      </c>
      <c r="E1053">
        <v>0.69992846015284682</v>
      </c>
      <c r="F1053">
        <v>0.69996017994854298</v>
      </c>
      <c r="G1053">
        <v>0.70006016342021149</v>
      </c>
      <c r="H1053">
        <v>0.69992378431893887</v>
      </c>
      <c r="I1053">
        <v>0.70004796429692562</v>
      </c>
      <c r="J1053">
        <v>0.69995728986979433</v>
      </c>
      <c r="K1053">
        <v>0.70001510913266429</v>
      </c>
      <c r="L1053">
        <v>0.70004580186656895</v>
      </c>
      <c r="M1053">
        <v>0.70001893133599591</v>
      </c>
      <c r="N1053">
        <v>0.70003811544164807</v>
      </c>
    </row>
    <row r="1054" spans="1:14" x14ac:dyDescent="0.25">
      <c r="A1054" s="1" t="s">
        <v>118</v>
      </c>
      <c r="B1054" t="s">
        <v>137</v>
      </c>
      <c r="C1054" t="s">
        <v>138</v>
      </c>
      <c r="D1054">
        <v>0.70002237167375247</v>
      </c>
      <c r="E1054">
        <v>0.7000204149811885</v>
      </c>
      <c r="F1054">
        <v>0.70002132751081569</v>
      </c>
      <c r="G1054">
        <v>0.70002212449998691</v>
      </c>
      <c r="H1054">
        <v>0.70002129044942252</v>
      </c>
      <c r="I1054">
        <v>0.70002054061236951</v>
      </c>
      <c r="J1054">
        <v>0.70002137153868738</v>
      </c>
      <c r="K1054">
        <v>0.70002109716809735</v>
      </c>
      <c r="L1054">
        <v>0.7000206082300956</v>
      </c>
      <c r="M1054">
        <v>0.70001944863051124</v>
      </c>
      <c r="N1054">
        <v>0.70002090881517731</v>
      </c>
    </row>
    <row r="1055" spans="1:14" x14ac:dyDescent="0.25">
      <c r="A1055" s="1" t="s">
        <v>119</v>
      </c>
      <c r="B1055" t="s">
        <v>129</v>
      </c>
      <c r="C1055" t="s">
        <v>138</v>
      </c>
      <c r="D1055">
        <v>0.106463833705971</v>
      </c>
      <c r="E1055">
        <v>9.6071500345939004E-2</v>
      </c>
      <c r="F1055">
        <v>0.1980210072452584</v>
      </c>
      <c r="G1055">
        <v>0.24879011144888369</v>
      </c>
      <c r="H1055">
        <v>0.26105048330119568</v>
      </c>
      <c r="I1055">
        <v>0.26945178562347832</v>
      </c>
      <c r="J1055">
        <v>0.27838781980518468</v>
      </c>
      <c r="K1055">
        <v>0.2952847295462302</v>
      </c>
      <c r="L1055">
        <v>0.32161154060862318</v>
      </c>
      <c r="M1055">
        <v>0.35172631616486388</v>
      </c>
      <c r="N1055">
        <v>0.3626499041873954</v>
      </c>
    </row>
    <row r="1056" spans="1:14" x14ac:dyDescent="0.25">
      <c r="A1056" s="1" t="s">
        <v>119</v>
      </c>
      <c r="B1056" t="s">
        <v>130</v>
      </c>
      <c r="C1056" t="s">
        <v>138</v>
      </c>
      <c r="D1056">
        <v>0.37314257637187592</v>
      </c>
      <c r="E1056">
        <v>0.48734377066134388</v>
      </c>
      <c r="F1056">
        <v>0.3062198392628171</v>
      </c>
      <c r="G1056">
        <v>0.36943571957393923</v>
      </c>
      <c r="H1056">
        <v>0.49427883034971348</v>
      </c>
      <c r="I1056">
        <v>0.45033017677552178</v>
      </c>
      <c r="J1056">
        <v>0.45073737563322458</v>
      </c>
      <c r="K1056">
        <v>0.5640045201442786</v>
      </c>
      <c r="L1056">
        <v>0.71953092078570569</v>
      </c>
      <c r="M1056">
        <v>0.74878820990785244</v>
      </c>
      <c r="N1056">
        <v>0.61018667968367568</v>
      </c>
    </row>
    <row r="1057" spans="1:14" x14ac:dyDescent="0.25">
      <c r="A1057" s="1" t="s">
        <v>119</v>
      </c>
      <c r="B1057" t="s">
        <v>131</v>
      </c>
      <c r="C1057" t="s">
        <v>138</v>
      </c>
      <c r="D1057">
        <v>0.84967024496324017</v>
      </c>
      <c r="E1057">
        <v>0.85123207332517736</v>
      </c>
      <c r="F1057">
        <v>0.81116539249252118</v>
      </c>
      <c r="G1057">
        <v>0.81140061041831157</v>
      </c>
      <c r="H1057">
        <v>0.81884155713721329</v>
      </c>
      <c r="I1057">
        <v>0.81174963936594291</v>
      </c>
      <c r="J1057">
        <v>0.78940965693256193</v>
      </c>
      <c r="K1057">
        <v>0.74920773573041732</v>
      </c>
      <c r="L1057">
        <v>0.68570147204515464</v>
      </c>
      <c r="M1057">
        <v>0.66528482312057635</v>
      </c>
      <c r="N1057">
        <v>0.63317942340673805</v>
      </c>
    </row>
    <row r="1058" spans="1:14" x14ac:dyDescent="0.25">
      <c r="A1058" s="1" t="s">
        <v>119</v>
      </c>
      <c r="B1058" t="s">
        <v>132</v>
      </c>
      <c r="C1058" t="s">
        <v>138</v>
      </c>
      <c r="D1058">
        <v>0.32658041889151629</v>
      </c>
      <c r="E1058">
        <v>0.25290321452607312</v>
      </c>
      <c r="F1058">
        <v>0.32081318141812237</v>
      </c>
      <c r="G1058">
        <v>0.17443802082266091</v>
      </c>
      <c r="H1058">
        <v>9.7643222465555624E-2</v>
      </c>
      <c r="I1058">
        <v>0.25304706185418541</v>
      </c>
      <c r="J1058">
        <v>0.35267288528405522</v>
      </c>
      <c r="K1058">
        <v>0.34142663349184649</v>
      </c>
      <c r="L1058">
        <v>0.27622959971696992</v>
      </c>
      <c r="M1058">
        <v>0.33427237749921368</v>
      </c>
      <c r="N1058">
        <v>0.34864003762756862</v>
      </c>
    </row>
    <row r="1059" spans="1:14" x14ac:dyDescent="0.25">
      <c r="A1059" s="1" t="s">
        <v>119</v>
      </c>
      <c r="B1059" t="s">
        <v>133</v>
      </c>
      <c r="C1059" t="s">
        <v>138</v>
      </c>
      <c r="D1059">
        <v>0.41043349277643099</v>
      </c>
      <c r="E1059">
        <v>0.45871591116607641</v>
      </c>
      <c r="F1059">
        <v>0.44520929195413522</v>
      </c>
      <c r="G1059">
        <v>0.39964824800696341</v>
      </c>
      <c r="H1059">
        <v>0.36014788322725311</v>
      </c>
      <c r="I1059">
        <v>0.32841653384420177</v>
      </c>
      <c r="J1059">
        <v>0.34919276943529781</v>
      </c>
      <c r="K1059">
        <v>0.33016604656945492</v>
      </c>
      <c r="L1059">
        <v>0.25824359404183012</v>
      </c>
      <c r="M1059">
        <v>0.24094951015030869</v>
      </c>
      <c r="N1059">
        <v>0.20841988596126959</v>
      </c>
    </row>
    <row r="1060" spans="1:14" x14ac:dyDescent="0.25">
      <c r="A1060" s="1" t="s">
        <v>119</v>
      </c>
      <c r="B1060" t="s">
        <v>134</v>
      </c>
      <c r="C1060" t="s">
        <v>138</v>
      </c>
      <c r="D1060">
        <v>0.38413120559470743</v>
      </c>
      <c r="E1060">
        <v>0.38205957196014262</v>
      </c>
      <c r="F1060">
        <v>0.39043578265887791</v>
      </c>
      <c r="G1060">
        <v>0.38980968028376273</v>
      </c>
      <c r="H1060">
        <v>0.39176249483640568</v>
      </c>
      <c r="I1060">
        <v>0.39392132858684847</v>
      </c>
      <c r="J1060">
        <v>0.39513431588599263</v>
      </c>
      <c r="K1060">
        <v>0.39497047133984547</v>
      </c>
      <c r="L1060">
        <v>0.39365786238971051</v>
      </c>
      <c r="M1060">
        <v>0.39486422837117552</v>
      </c>
      <c r="N1060">
        <v>0.39370120690474458</v>
      </c>
    </row>
    <row r="1061" spans="1:14" x14ac:dyDescent="0.25">
      <c r="A1061" s="1" t="s">
        <v>119</v>
      </c>
      <c r="B1061" t="s">
        <v>135</v>
      </c>
      <c r="C1061" t="s">
        <v>138</v>
      </c>
      <c r="D1061">
        <v>0.20195074870979091</v>
      </c>
      <c r="E1061">
        <v>0.19847011572535939</v>
      </c>
      <c r="F1061">
        <v>0.29903027106162511</v>
      </c>
      <c r="G1061">
        <v>0.34370585256981723</v>
      </c>
      <c r="H1061">
        <v>0.36582036489154979</v>
      </c>
      <c r="I1061">
        <v>0.36833843240081188</v>
      </c>
      <c r="J1061">
        <v>0.36919302969406392</v>
      </c>
      <c r="K1061">
        <v>0.36276766457310322</v>
      </c>
      <c r="L1061">
        <v>0.35653625704002478</v>
      </c>
      <c r="M1061">
        <v>0.3546297935648996</v>
      </c>
      <c r="N1061">
        <v>0.34757524773614368</v>
      </c>
    </row>
    <row r="1062" spans="1:14" x14ac:dyDescent="0.25">
      <c r="A1062" s="1" t="s">
        <v>119</v>
      </c>
      <c r="B1062" t="s">
        <v>136</v>
      </c>
      <c r="C1062" t="s">
        <v>138</v>
      </c>
      <c r="D1062">
        <v>0</v>
      </c>
      <c r="E1062">
        <v>0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</row>
    <row r="1063" spans="1:14" x14ac:dyDescent="0.25">
      <c r="A1063" s="1" t="s">
        <v>119</v>
      </c>
      <c r="B1063" t="s">
        <v>137</v>
      </c>
      <c r="C1063" t="s">
        <v>138</v>
      </c>
      <c r="D1063">
        <v>0.78387212103055581</v>
      </c>
      <c r="E1063">
        <v>0.74425915502357698</v>
      </c>
      <c r="F1063">
        <v>0.73947935601254777</v>
      </c>
      <c r="G1063">
        <v>0.77519333354389131</v>
      </c>
      <c r="H1063">
        <v>0.78174919622781447</v>
      </c>
      <c r="I1063">
        <v>0.77938400531414265</v>
      </c>
      <c r="J1063">
        <v>0.76507812699084599</v>
      </c>
      <c r="K1063">
        <v>0.75354312870920637</v>
      </c>
      <c r="L1063">
        <v>0.7270029850307248</v>
      </c>
      <c r="M1063">
        <v>0.71683956051507469</v>
      </c>
      <c r="N1063">
        <v>0.69335220964300104</v>
      </c>
    </row>
    <row r="1064" spans="1:14" x14ac:dyDescent="0.25">
      <c r="A1064" s="1" t="s">
        <v>120</v>
      </c>
      <c r="B1064" t="s">
        <v>129</v>
      </c>
      <c r="C1064" t="s">
        <v>138</v>
      </c>
      <c r="D1064">
        <v>0.18670547728386391</v>
      </c>
      <c r="E1064">
        <v>0.19066182427924089</v>
      </c>
      <c r="F1064">
        <v>0.19348658840672561</v>
      </c>
      <c r="G1064">
        <v>0.192484276075016</v>
      </c>
      <c r="H1064">
        <v>0.1886375565163903</v>
      </c>
      <c r="I1064">
        <v>0.1808382716343942</v>
      </c>
      <c r="J1064">
        <v>0.17644709218101051</v>
      </c>
      <c r="K1064">
        <v>0.1807063557730503</v>
      </c>
      <c r="L1064">
        <v>0.19122217442322539</v>
      </c>
      <c r="M1064">
        <v>0.20608080464796449</v>
      </c>
      <c r="N1064">
        <v>0.22070521974152199</v>
      </c>
    </row>
    <row r="1065" spans="1:14" x14ac:dyDescent="0.25">
      <c r="A1065" s="1" t="s">
        <v>120</v>
      </c>
      <c r="B1065" t="s">
        <v>130</v>
      </c>
      <c r="C1065" t="s">
        <v>138</v>
      </c>
      <c r="D1065">
        <v>0.4600044573998564</v>
      </c>
      <c r="E1065">
        <v>0.45997150310863449</v>
      </c>
      <c r="F1065">
        <v>0.46477998927193909</v>
      </c>
      <c r="G1065">
        <v>0.55224962803345146</v>
      </c>
      <c r="H1065">
        <v>0.80127562587637813</v>
      </c>
      <c r="I1065">
        <v>1.140097691328511</v>
      </c>
      <c r="J1065">
        <v>1.6858485333610249</v>
      </c>
      <c r="K1065">
        <v>2.463493094625715</v>
      </c>
      <c r="L1065">
        <v>4.191190509528588</v>
      </c>
      <c r="M1065">
        <v>7.5253632598648519</v>
      </c>
      <c r="N1065">
        <v>8.8774804657534236</v>
      </c>
    </row>
    <row r="1066" spans="1:14" x14ac:dyDescent="0.25">
      <c r="A1066" s="1" t="s">
        <v>120</v>
      </c>
      <c r="B1066" t="s">
        <v>131</v>
      </c>
      <c r="C1066" t="s">
        <v>138</v>
      </c>
      <c r="D1066">
        <v>0.74688643867829563</v>
      </c>
      <c r="E1066">
        <v>0.74744569471624267</v>
      </c>
      <c r="F1066">
        <v>0.74699099219103593</v>
      </c>
      <c r="G1066">
        <v>0.74529969394398898</v>
      </c>
      <c r="H1066">
        <v>0.74579312912771667</v>
      </c>
      <c r="I1066">
        <v>0.74709274959473337</v>
      </c>
      <c r="J1066">
        <v>0.74940467964461965</v>
      </c>
      <c r="K1066">
        <v>0.75255336358536251</v>
      </c>
      <c r="L1066">
        <v>0.75608487420362058</v>
      </c>
      <c r="M1066">
        <v>0.76004394679668297</v>
      </c>
      <c r="N1066">
        <v>0.76393681392157209</v>
      </c>
    </row>
    <row r="1067" spans="1:14" x14ac:dyDescent="0.25">
      <c r="A1067" s="1" t="s">
        <v>120</v>
      </c>
      <c r="B1067" t="s">
        <v>132</v>
      </c>
      <c r="C1067" t="s">
        <v>138</v>
      </c>
      <c r="D1067">
        <v>0</v>
      </c>
      <c r="E1067">
        <v>0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</row>
    <row r="1068" spans="1:14" x14ac:dyDescent="0.25">
      <c r="A1068" s="1" t="s">
        <v>120</v>
      </c>
      <c r="B1068" t="s">
        <v>133</v>
      </c>
      <c r="C1068" t="s">
        <v>138</v>
      </c>
      <c r="D1068">
        <v>0.46954658205457728</v>
      </c>
      <c r="E1068">
        <v>0.50700045362536528</v>
      </c>
      <c r="F1068">
        <v>0.57169583746939312</v>
      </c>
      <c r="G1068">
        <v>0.59453798046663309</v>
      </c>
      <c r="H1068">
        <v>0.59583558533081449</v>
      </c>
      <c r="I1068">
        <v>0.59688362211199741</v>
      </c>
      <c r="J1068">
        <v>0.59587135837007976</v>
      </c>
      <c r="K1068">
        <v>0.59283571570379201</v>
      </c>
      <c r="L1068">
        <v>0.58725103827291469</v>
      </c>
      <c r="M1068">
        <v>0.5783294952169109</v>
      </c>
      <c r="N1068">
        <v>0.55904497360068417</v>
      </c>
    </row>
    <row r="1069" spans="1:14" x14ac:dyDescent="0.25">
      <c r="A1069" s="1" t="s">
        <v>120</v>
      </c>
      <c r="B1069" t="s">
        <v>134</v>
      </c>
      <c r="C1069" t="s">
        <v>138</v>
      </c>
      <c r="D1069">
        <v>0.48259958355436278</v>
      </c>
      <c r="E1069">
        <v>0.47866916154636119</v>
      </c>
      <c r="F1069">
        <v>0.46766643096297411</v>
      </c>
      <c r="G1069">
        <v>0.46304936772149657</v>
      </c>
      <c r="H1069">
        <v>0.45481095731448029</v>
      </c>
      <c r="I1069">
        <v>0.4372282892868683</v>
      </c>
      <c r="J1069">
        <v>0.41933681880609569</v>
      </c>
      <c r="K1069">
        <v>0.40985679810523618</v>
      </c>
      <c r="L1069">
        <v>0.4056412181123073</v>
      </c>
      <c r="M1069">
        <v>0.40517372893333858</v>
      </c>
      <c r="N1069">
        <v>0.40525942208153393</v>
      </c>
    </row>
    <row r="1070" spans="1:14" x14ac:dyDescent="0.25">
      <c r="A1070" s="1" t="s">
        <v>120</v>
      </c>
      <c r="B1070" t="s">
        <v>135</v>
      </c>
      <c r="C1070" t="s">
        <v>138</v>
      </c>
      <c r="D1070">
        <v>0.3075908208708818</v>
      </c>
      <c r="E1070">
        <v>0.30637589603013088</v>
      </c>
      <c r="F1070">
        <v>0.28378211481041271</v>
      </c>
      <c r="G1070">
        <v>0.27096341621049658</v>
      </c>
      <c r="H1070">
        <v>0.26653050600239292</v>
      </c>
      <c r="I1070">
        <v>0.26136432066240117</v>
      </c>
      <c r="J1070">
        <v>0.25200096365674912</v>
      </c>
      <c r="K1070">
        <v>0.24379210615120159</v>
      </c>
      <c r="L1070">
        <v>0.23774503154152821</v>
      </c>
      <c r="M1070">
        <v>0.23173847152550001</v>
      </c>
      <c r="N1070">
        <v>0.22909150422786989</v>
      </c>
    </row>
    <row r="1071" spans="1:14" x14ac:dyDescent="0.25">
      <c r="A1071" s="1" t="s">
        <v>120</v>
      </c>
      <c r="B1071" t="s">
        <v>136</v>
      </c>
      <c r="C1071" t="s">
        <v>138</v>
      </c>
      <c r="D1071">
        <v>0.8999563796046951</v>
      </c>
      <c r="E1071">
        <v>0.89989524542399968</v>
      </c>
      <c r="F1071">
        <v>0.89984614264794061</v>
      </c>
      <c r="G1071">
        <v>0.90010226374012636</v>
      </c>
      <c r="H1071">
        <v>0.9000702410997079</v>
      </c>
      <c r="I1071">
        <v>0.90004547240263899</v>
      </c>
      <c r="J1071">
        <v>0.89986245279541566</v>
      </c>
      <c r="K1071">
        <v>0.89969547645544456</v>
      </c>
      <c r="L1071">
        <v>0.89987319511292108</v>
      </c>
      <c r="M1071">
        <v>0.90015482522357804</v>
      </c>
      <c r="N1071">
        <v>0.89965324077329401</v>
      </c>
    </row>
    <row r="1072" spans="1:14" x14ac:dyDescent="0.25">
      <c r="A1072" s="1" t="s">
        <v>120</v>
      </c>
      <c r="B1072" t="s">
        <v>137</v>
      </c>
      <c r="C1072" t="s">
        <v>138</v>
      </c>
      <c r="D1072">
        <v>0.8004573499580282</v>
      </c>
      <c r="E1072">
        <v>0.80003640596251924</v>
      </c>
      <c r="F1072">
        <v>0.8000856692880095</v>
      </c>
      <c r="G1072">
        <v>0.8003121493622003</v>
      </c>
      <c r="H1072">
        <v>0.80010057945619117</v>
      </c>
      <c r="I1072">
        <v>0.80014873444170953</v>
      </c>
      <c r="J1072">
        <v>0.7999631463889525</v>
      </c>
      <c r="K1072">
        <v>0.80007241272756457</v>
      </c>
      <c r="L1072">
        <v>0.79274543378995443</v>
      </c>
      <c r="M1072">
        <v>0.86481320049813193</v>
      </c>
      <c r="N1072">
        <v>0.7671730004418913</v>
      </c>
    </row>
    <row r="1073" spans="1:14" x14ac:dyDescent="0.25">
      <c r="A1073" s="1" t="s">
        <v>121</v>
      </c>
      <c r="B1073" t="s">
        <v>129</v>
      </c>
      <c r="C1073" t="s">
        <v>138</v>
      </c>
      <c r="D1073">
        <v>0.18670547728386391</v>
      </c>
      <c r="E1073">
        <v>0.19066182427924089</v>
      </c>
      <c r="F1073">
        <v>0.193207269376373</v>
      </c>
      <c r="G1073">
        <v>0.19507348370747571</v>
      </c>
      <c r="H1073">
        <v>0.20841432894619041</v>
      </c>
      <c r="I1073">
        <v>0.2230525189671404</v>
      </c>
      <c r="J1073">
        <v>0.22718615147271221</v>
      </c>
      <c r="K1073">
        <v>0.22346248143127509</v>
      </c>
      <c r="L1073">
        <v>0.2146546778335145</v>
      </c>
      <c r="M1073">
        <v>0.21211467463479419</v>
      </c>
      <c r="N1073">
        <v>0.2140669573215514</v>
      </c>
    </row>
    <row r="1074" spans="1:14" x14ac:dyDescent="0.25">
      <c r="A1074" s="1" t="s">
        <v>121</v>
      </c>
      <c r="B1074" t="s">
        <v>130</v>
      </c>
      <c r="C1074" t="s">
        <v>138</v>
      </c>
      <c r="D1074">
        <v>0.4600044573998564</v>
      </c>
      <c r="E1074">
        <v>0.4600493624151652</v>
      </c>
      <c r="F1074">
        <v>0.46160004388857701</v>
      </c>
      <c r="G1074">
        <v>0.77948037075442533</v>
      </c>
      <c r="H1074">
        <v>1.167286606399154</v>
      </c>
      <c r="I1074">
        <v>1.262079527493752</v>
      </c>
      <c r="J1074">
        <v>1.2368666176484919</v>
      </c>
      <c r="K1074">
        <v>1.226822309308953</v>
      </c>
      <c r="L1074">
        <v>1.220206206911989</v>
      </c>
      <c r="M1074">
        <v>1.238936706094814</v>
      </c>
      <c r="N1074">
        <v>1.181182342865116</v>
      </c>
    </row>
    <row r="1075" spans="1:14" x14ac:dyDescent="0.25">
      <c r="A1075" s="1" t="s">
        <v>121</v>
      </c>
      <c r="B1075" t="s">
        <v>131</v>
      </c>
      <c r="C1075" t="s">
        <v>138</v>
      </c>
      <c r="D1075">
        <v>0.74688643867829563</v>
      </c>
      <c r="E1075">
        <v>0.74705006380730188</v>
      </c>
      <c r="F1075">
        <v>0.74483436267012459</v>
      </c>
      <c r="G1075">
        <v>0.74335542482245376</v>
      </c>
      <c r="H1075">
        <v>0.74253940319084066</v>
      </c>
      <c r="I1075">
        <v>0.74736943252924992</v>
      </c>
      <c r="J1075">
        <v>0.74686649213050882</v>
      </c>
      <c r="K1075">
        <v>0.76872284488722842</v>
      </c>
      <c r="L1075">
        <v>0.75141747278668658</v>
      </c>
      <c r="M1075">
        <v>0.7498943292607676</v>
      </c>
      <c r="N1075">
        <v>0.76457681431518432</v>
      </c>
    </row>
    <row r="1076" spans="1:14" x14ac:dyDescent="0.25">
      <c r="A1076" s="1" t="s">
        <v>121</v>
      </c>
      <c r="B1076" t="s">
        <v>132</v>
      </c>
      <c r="C1076" t="s">
        <v>138</v>
      </c>
      <c r="D1076">
        <v>0</v>
      </c>
      <c r="E1076">
        <v>0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</row>
    <row r="1077" spans="1:14" x14ac:dyDescent="0.25">
      <c r="A1077" s="1" t="s">
        <v>121</v>
      </c>
      <c r="B1077" t="s">
        <v>133</v>
      </c>
      <c r="C1077" t="s">
        <v>138</v>
      </c>
      <c r="D1077">
        <v>0.46954658205457728</v>
      </c>
      <c r="E1077">
        <v>0.50651787641021651</v>
      </c>
      <c r="F1077">
        <v>0.57351179091434967</v>
      </c>
      <c r="G1077">
        <v>0.56875020750063987</v>
      </c>
      <c r="H1077">
        <v>0.41072414285151948</v>
      </c>
      <c r="I1077">
        <v>0.28011311951473161</v>
      </c>
      <c r="J1077">
        <v>0.34966159512330591</v>
      </c>
      <c r="K1077">
        <v>0.38702997607668249</v>
      </c>
      <c r="L1077">
        <v>0.37235354514572261</v>
      </c>
      <c r="M1077">
        <v>0.34870816982659902</v>
      </c>
      <c r="N1077">
        <v>0.24145110281602519</v>
      </c>
    </row>
    <row r="1078" spans="1:14" x14ac:dyDescent="0.25">
      <c r="A1078" s="1" t="s">
        <v>121</v>
      </c>
      <c r="B1078" t="s">
        <v>134</v>
      </c>
      <c r="C1078" t="s">
        <v>138</v>
      </c>
      <c r="D1078">
        <v>0.48259958355436278</v>
      </c>
      <c r="E1078">
        <v>0.4801912697317926</v>
      </c>
      <c r="F1078">
        <v>0.47158189907504983</v>
      </c>
      <c r="G1078">
        <v>0.4381509799020098</v>
      </c>
      <c r="H1078">
        <v>0.40957311856773071</v>
      </c>
      <c r="I1078">
        <v>0.39697328161754519</v>
      </c>
      <c r="J1078">
        <v>0.39448321337082459</v>
      </c>
      <c r="K1078">
        <v>0.38605120887978839</v>
      </c>
      <c r="L1078">
        <v>0.37177709149363619</v>
      </c>
      <c r="M1078">
        <v>0.36074318804725802</v>
      </c>
      <c r="N1078">
        <v>0.35317415487009479</v>
      </c>
    </row>
    <row r="1079" spans="1:14" x14ac:dyDescent="0.25">
      <c r="A1079" s="1" t="s">
        <v>121</v>
      </c>
      <c r="B1079" t="s">
        <v>135</v>
      </c>
      <c r="C1079" t="s">
        <v>138</v>
      </c>
      <c r="D1079">
        <v>0.3075908208708818</v>
      </c>
      <c r="E1079">
        <v>0.30620012098937932</v>
      </c>
      <c r="F1079">
        <v>0.28374047876845898</v>
      </c>
      <c r="G1079">
        <v>0.24534274313243629</v>
      </c>
      <c r="H1079">
        <v>0.2217371843333015</v>
      </c>
      <c r="I1079">
        <v>0.21459536325407069</v>
      </c>
      <c r="J1079">
        <v>0.2170360832064942</v>
      </c>
      <c r="K1079">
        <v>0.21326610930388751</v>
      </c>
      <c r="L1079">
        <v>0.2037174645496786</v>
      </c>
      <c r="M1079">
        <v>0.1916883474161975</v>
      </c>
      <c r="N1079">
        <v>0.18628128861839349</v>
      </c>
    </row>
    <row r="1080" spans="1:14" x14ac:dyDescent="0.25">
      <c r="A1080" s="1" t="s">
        <v>121</v>
      </c>
      <c r="B1080" t="s">
        <v>136</v>
      </c>
      <c r="C1080" t="s">
        <v>138</v>
      </c>
      <c r="D1080">
        <v>0.8999563796046951</v>
      </c>
      <c r="E1080">
        <v>0.89968027239123116</v>
      </c>
      <c r="F1080">
        <v>0.8996451749590344</v>
      </c>
      <c r="G1080">
        <v>0.89975750638579044</v>
      </c>
      <c r="H1080">
        <v>0.8999046185579439</v>
      </c>
      <c r="I1080">
        <v>0.89965990447648769</v>
      </c>
      <c r="J1080">
        <v>0.89981051675427293</v>
      </c>
      <c r="K1080">
        <v>0.90014447331328307</v>
      </c>
      <c r="L1080">
        <v>0.90002522640116467</v>
      </c>
      <c r="M1080">
        <v>0.89989538625975152</v>
      </c>
      <c r="N1080">
        <v>0.90002522640116467</v>
      </c>
    </row>
    <row r="1081" spans="1:14" x14ac:dyDescent="0.25">
      <c r="A1081" s="1" t="s">
        <v>121</v>
      </c>
      <c r="B1081" t="s">
        <v>137</v>
      </c>
      <c r="C1081" t="s">
        <v>138</v>
      </c>
      <c r="D1081">
        <v>0.8004573499580282</v>
      </c>
      <c r="E1081">
        <v>0.80014698820863206</v>
      </c>
      <c r="F1081">
        <v>0.79996648130566483</v>
      </c>
      <c r="G1081">
        <v>0.80002946534085739</v>
      </c>
      <c r="H1081">
        <v>0.79990017597217411</v>
      </c>
      <c r="I1081">
        <v>0.80019561114128424</v>
      </c>
      <c r="J1081">
        <v>0.80002208870903468</v>
      </c>
      <c r="K1081">
        <v>0.80013374135928139</v>
      </c>
      <c r="L1081">
        <v>0.80001048628290816</v>
      </c>
      <c r="M1081">
        <v>0.79966073892214273</v>
      </c>
      <c r="N1081">
        <v>0.79988436115114092</v>
      </c>
    </row>
    <row r="1082" spans="1:14" x14ac:dyDescent="0.25">
      <c r="A1082" s="1" t="s">
        <v>122</v>
      </c>
      <c r="B1082" t="s">
        <v>129</v>
      </c>
      <c r="C1082" t="s">
        <v>138</v>
      </c>
      <c r="E1082">
        <v>0.20339588677555689</v>
      </c>
      <c r="F1082">
        <v>0.26440488638306431</v>
      </c>
      <c r="G1082">
        <v>0.28748429589264218</v>
      </c>
      <c r="H1082">
        <v>0.30889134845047428</v>
      </c>
      <c r="I1082">
        <v>0.3163480820289995</v>
      </c>
      <c r="J1082">
        <v>0.32181645089039818</v>
      </c>
      <c r="K1082">
        <v>0.33196684484886457</v>
      </c>
      <c r="L1082">
        <v>0.35735656047845987</v>
      </c>
      <c r="M1082">
        <v>0.38480601496764449</v>
      </c>
      <c r="N1082">
        <v>0.41198814434895659</v>
      </c>
    </row>
    <row r="1083" spans="1:14" x14ac:dyDescent="0.25">
      <c r="A1083" s="1" t="s">
        <v>122</v>
      </c>
      <c r="B1083" t="s">
        <v>130</v>
      </c>
      <c r="C1083" t="s">
        <v>138</v>
      </c>
      <c r="E1083">
        <v>0.82502956207520795</v>
      </c>
      <c r="F1083">
        <v>0.8117646263529521</v>
      </c>
      <c r="G1083">
        <v>0.80556377124118173</v>
      </c>
      <c r="H1083">
        <v>0.8023591557012193</v>
      </c>
      <c r="I1083">
        <v>0.80088375642033449</v>
      </c>
      <c r="J1083">
        <v>0.80029859229402589</v>
      </c>
      <c r="K1083">
        <v>0.80000064000000148</v>
      </c>
      <c r="L1083">
        <v>0.80000063999999937</v>
      </c>
      <c r="M1083">
        <v>0.80000064000000026</v>
      </c>
      <c r="N1083">
        <v>0.80000064000000071</v>
      </c>
    </row>
    <row r="1084" spans="1:14" x14ac:dyDescent="0.25">
      <c r="A1084" s="1" t="s">
        <v>122</v>
      </c>
      <c r="B1084" t="s">
        <v>131</v>
      </c>
      <c r="C1084" t="s">
        <v>138</v>
      </c>
      <c r="E1084">
        <v>0.82421457702329426</v>
      </c>
      <c r="F1084">
        <v>0.8157073384245348</v>
      </c>
      <c r="G1084">
        <v>0.81110452721451076</v>
      </c>
      <c r="H1084">
        <v>0.80699503267257477</v>
      </c>
      <c r="I1084">
        <v>0.80361827297295041</v>
      </c>
      <c r="J1084">
        <v>0.80156088445825802</v>
      </c>
      <c r="K1084">
        <v>0.80000063999999937</v>
      </c>
      <c r="L1084">
        <v>0.80000064000000048</v>
      </c>
      <c r="M1084">
        <v>0.80000064000000048</v>
      </c>
      <c r="N1084">
        <v>0.80000064000000104</v>
      </c>
    </row>
    <row r="1085" spans="1:14" x14ac:dyDescent="0.25">
      <c r="A1085" s="1" t="s">
        <v>122</v>
      </c>
      <c r="B1085" t="s">
        <v>132</v>
      </c>
      <c r="C1085" t="s">
        <v>138</v>
      </c>
      <c r="E1085">
        <v>0.1012635364422239</v>
      </c>
      <c r="F1085">
        <v>0.12745295887703731</v>
      </c>
      <c r="G1085">
        <v>0.1450446930611039</v>
      </c>
      <c r="H1085">
        <v>0.16565268162078889</v>
      </c>
      <c r="I1085">
        <v>0.1870962898685242</v>
      </c>
      <c r="J1085">
        <v>0.20615793818082029</v>
      </c>
      <c r="K1085">
        <v>0.21819547241491011</v>
      </c>
      <c r="L1085">
        <v>0.22131732460476891</v>
      </c>
      <c r="M1085">
        <v>0.21347839912964231</v>
      </c>
      <c r="N1085">
        <v>0.20792564859551241</v>
      </c>
    </row>
    <row r="1086" spans="1:14" x14ac:dyDescent="0.25">
      <c r="A1086" s="1" t="s">
        <v>122</v>
      </c>
      <c r="B1086" t="s">
        <v>133</v>
      </c>
      <c r="C1086" t="s">
        <v>138</v>
      </c>
      <c r="E1086">
        <v>0.69205879951187466</v>
      </c>
      <c r="F1086">
        <v>0.73697814052762789</v>
      </c>
      <c r="G1086">
        <v>0.75083024835338685</v>
      </c>
      <c r="H1086">
        <v>0.76532543760661009</v>
      </c>
      <c r="I1086">
        <v>0.77715507681980411</v>
      </c>
      <c r="J1086">
        <v>0.78675881567937156</v>
      </c>
      <c r="K1086">
        <v>0.79554127806539454</v>
      </c>
      <c r="L1086">
        <v>0.80098149685337927</v>
      </c>
      <c r="M1086">
        <v>0.8043307412330728</v>
      </c>
      <c r="N1086">
        <v>0.80560381217363775</v>
      </c>
    </row>
    <row r="1087" spans="1:14" x14ac:dyDescent="0.25">
      <c r="A1087" s="1" t="s">
        <v>122</v>
      </c>
      <c r="B1087" t="s">
        <v>134</v>
      </c>
      <c r="C1087" t="s">
        <v>138</v>
      </c>
      <c r="D1087">
        <v>0</v>
      </c>
      <c r="E1087">
        <v>0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</row>
    <row r="1088" spans="1:14" x14ac:dyDescent="0.25">
      <c r="A1088" s="1" t="s">
        <v>122</v>
      </c>
      <c r="B1088" t="s">
        <v>135</v>
      </c>
      <c r="C1088" t="s">
        <v>138</v>
      </c>
      <c r="E1088">
        <v>0.42000033600000009</v>
      </c>
      <c r="F1088">
        <v>0.45000041514160177</v>
      </c>
      <c r="G1088">
        <v>0.46000039683687322</v>
      </c>
      <c r="H1088">
        <v>0.46000037309997333</v>
      </c>
      <c r="I1088">
        <v>0.47000037599999911</v>
      </c>
      <c r="J1088">
        <v>0.48000038400000089</v>
      </c>
      <c r="K1088">
        <v>0.48000038400000039</v>
      </c>
      <c r="L1088">
        <v>0.49000039200000062</v>
      </c>
      <c r="M1088">
        <v>0.50000039999999957</v>
      </c>
      <c r="N1088">
        <v>0.50000040000000001</v>
      </c>
    </row>
    <row r="1089" spans="1:14" x14ac:dyDescent="0.25">
      <c r="A1089" s="1" t="s">
        <v>122</v>
      </c>
      <c r="B1089" t="s">
        <v>136</v>
      </c>
      <c r="C1089" t="s">
        <v>138</v>
      </c>
      <c r="E1089">
        <v>0.80000063999999982</v>
      </c>
      <c r="F1089">
        <v>0.80000064000000004</v>
      </c>
      <c r="G1089">
        <v>0.80000063999999738</v>
      </c>
      <c r="H1089">
        <v>0.80000064000000126</v>
      </c>
      <c r="I1089">
        <v>0.80000064000000004</v>
      </c>
      <c r="J1089">
        <v>0.80000064000000004</v>
      </c>
      <c r="K1089">
        <v>0.80000064000000115</v>
      </c>
      <c r="L1089">
        <v>0.80000063999999937</v>
      </c>
      <c r="M1089">
        <v>0.80000063999999971</v>
      </c>
      <c r="N1089">
        <v>0.8000006400000006</v>
      </c>
    </row>
    <row r="1090" spans="1:14" x14ac:dyDescent="0.25">
      <c r="A1090" s="1" t="s">
        <v>122</v>
      </c>
      <c r="B1090" t="s">
        <v>137</v>
      </c>
      <c r="C1090" t="s">
        <v>138</v>
      </c>
      <c r="E1090">
        <v>0.90000071999999998</v>
      </c>
      <c r="F1090">
        <v>0.90000065643580252</v>
      </c>
      <c r="G1090">
        <v>0.90000071999999931</v>
      </c>
      <c r="H1090">
        <v>0.9000007201530168</v>
      </c>
      <c r="I1090">
        <v>0.90000071999999942</v>
      </c>
      <c r="J1090">
        <v>0.90000071999999776</v>
      </c>
      <c r="K1090">
        <v>0.90000071999999953</v>
      </c>
      <c r="L1090">
        <v>0.90000072000000053</v>
      </c>
      <c r="M1090">
        <v>0.90000071999999975</v>
      </c>
      <c r="N1090">
        <v>0.90000071999999998</v>
      </c>
    </row>
    <row r="1091" spans="1:14" x14ac:dyDescent="0.25">
      <c r="A1091" s="1" t="s">
        <v>123</v>
      </c>
      <c r="B1091" t="s">
        <v>129</v>
      </c>
      <c r="C1091" t="s">
        <v>138</v>
      </c>
      <c r="D1091">
        <v>0.1285533135875602</v>
      </c>
      <c r="E1091">
        <v>0.19768318300687129</v>
      </c>
      <c r="F1091">
        <v>0.1937964229049641</v>
      </c>
      <c r="G1091">
        <v>0.20297658396844559</v>
      </c>
      <c r="H1091">
        <v>0.20185842734896109</v>
      </c>
      <c r="I1091">
        <v>0.20209667136869899</v>
      </c>
      <c r="J1091">
        <v>0.20138842926081979</v>
      </c>
      <c r="K1091">
        <v>0.19988081962918791</v>
      </c>
      <c r="L1091">
        <v>0.2008349807381235</v>
      </c>
      <c r="M1091">
        <v>0.2020692761196696</v>
      </c>
      <c r="N1091">
        <v>0.2056849448454364</v>
      </c>
    </row>
    <row r="1092" spans="1:14" x14ac:dyDescent="0.25">
      <c r="A1092" s="1" t="s">
        <v>123</v>
      </c>
      <c r="B1092" t="s">
        <v>130</v>
      </c>
      <c r="C1092" t="s">
        <v>138</v>
      </c>
      <c r="D1092">
        <v>0.51203205461873436</v>
      </c>
      <c r="E1092">
        <v>0.60536296282056101</v>
      </c>
      <c r="F1092">
        <v>0.81466173819064946</v>
      </c>
      <c r="G1092">
        <v>0.79550975339635099</v>
      </c>
      <c r="H1092">
        <v>0.82360070590045942</v>
      </c>
      <c r="I1092">
        <v>0.84156245226124293</v>
      </c>
      <c r="J1092">
        <v>0.86238619251327686</v>
      </c>
      <c r="K1092">
        <v>0.79792104301797329</v>
      </c>
      <c r="L1092">
        <v>0.93096446134087918</v>
      </c>
      <c r="M1092">
        <v>1.0153442062774241</v>
      </c>
      <c r="N1092">
        <v>1.0006884008326979</v>
      </c>
    </row>
    <row r="1093" spans="1:14" x14ac:dyDescent="0.25">
      <c r="A1093" s="1" t="s">
        <v>123</v>
      </c>
      <c r="B1093" t="s">
        <v>131</v>
      </c>
      <c r="C1093" t="s">
        <v>138</v>
      </c>
      <c r="D1093">
        <v>0.6905114121927789</v>
      </c>
      <c r="E1093">
        <v>0.63233250537423991</v>
      </c>
      <c r="F1093">
        <v>0.60940829532872642</v>
      </c>
      <c r="G1093">
        <v>0.69313541907180654</v>
      </c>
      <c r="H1093">
        <v>0.78763712259061291</v>
      </c>
      <c r="I1093">
        <v>0.82328735558016908</v>
      </c>
      <c r="J1093">
        <v>0.83591875252032866</v>
      </c>
      <c r="K1093">
        <v>0.85387513064279041</v>
      </c>
      <c r="L1093">
        <v>0.86996381269784628</v>
      </c>
      <c r="M1093">
        <v>0.90005862516699209</v>
      </c>
      <c r="N1093">
        <v>0.89828828678864725</v>
      </c>
    </row>
    <row r="1094" spans="1:14" x14ac:dyDescent="0.25">
      <c r="A1094" s="1" t="s">
        <v>123</v>
      </c>
      <c r="B1094" t="s">
        <v>132</v>
      </c>
      <c r="C1094" t="s">
        <v>138</v>
      </c>
      <c r="D1094">
        <v>0.31068724089403532</v>
      </c>
      <c r="E1094">
        <v>0.33320560765127788</v>
      </c>
      <c r="F1094">
        <v>0.40534116103280188</v>
      </c>
      <c r="G1094">
        <v>0.43372624766534562</v>
      </c>
      <c r="H1094">
        <v>0.45912544675216133</v>
      </c>
      <c r="I1094">
        <v>0.28439298073182218</v>
      </c>
      <c r="J1094">
        <v>7.7077825356339752E-2</v>
      </c>
      <c r="K1094">
        <v>0</v>
      </c>
      <c r="L1094">
        <v>0</v>
      </c>
      <c r="M1094">
        <v>0</v>
      </c>
    </row>
    <row r="1095" spans="1:14" x14ac:dyDescent="0.25">
      <c r="A1095" s="1" t="s">
        <v>123</v>
      </c>
      <c r="B1095" t="s">
        <v>133</v>
      </c>
      <c r="C1095" t="s">
        <v>138</v>
      </c>
      <c r="D1095">
        <v>0.47546397686807201</v>
      </c>
      <c r="E1095">
        <v>0.48864238403666399</v>
      </c>
      <c r="F1095">
        <v>0.44624071344040162</v>
      </c>
      <c r="G1095">
        <v>0.47078737658500369</v>
      </c>
      <c r="H1095">
        <v>0.41952849400932613</v>
      </c>
      <c r="I1095">
        <v>0.38693486897555768</v>
      </c>
      <c r="J1095">
        <v>0.32797762107326212</v>
      </c>
      <c r="K1095">
        <v>0.26485030059805159</v>
      </c>
      <c r="L1095">
        <v>0.23528524811096629</v>
      </c>
      <c r="M1095">
        <v>0.19319701839666609</v>
      </c>
      <c r="N1095">
        <v>0.12561484578220761</v>
      </c>
    </row>
    <row r="1096" spans="1:14" x14ac:dyDescent="0.25">
      <c r="A1096" s="1" t="s">
        <v>123</v>
      </c>
      <c r="B1096" t="s">
        <v>134</v>
      </c>
      <c r="C1096" t="s">
        <v>138</v>
      </c>
      <c r="D1096">
        <v>0.39320278824914079</v>
      </c>
      <c r="E1096">
        <v>0.36206648176070011</v>
      </c>
      <c r="F1096">
        <v>0.39741443744079191</v>
      </c>
      <c r="G1096">
        <v>0.41326031874168012</v>
      </c>
      <c r="H1096">
        <v>0.41960450229192059</v>
      </c>
      <c r="I1096">
        <v>0.4199866763384098</v>
      </c>
      <c r="J1096">
        <v>0.41900798887865959</v>
      </c>
      <c r="K1096">
        <v>0.42209449649031938</v>
      </c>
      <c r="L1096">
        <v>0.42384644726432852</v>
      </c>
      <c r="M1096">
        <v>0.42566545834170882</v>
      </c>
      <c r="N1096">
        <v>0.42572306618800299</v>
      </c>
    </row>
    <row r="1097" spans="1:14" x14ac:dyDescent="0.25">
      <c r="A1097" s="1" t="s">
        <v>123</v>
      </c>
      <c r="B1097" t="s">
        <v>135</v>
      </c>
      <c r="C1097" t="s">
        <v>138</v>
      </c>
      <c r="D1097">
        <v>0.22044440818905819</v>
      </c>
      <c r="E1097">
        <v>0.20635563773954829</v>
      </c>
      <c r="F1097">
        <v>0.32432956877144531</v>
      </c>
      <c r="G1097">
        <v>0.3474952311056253</v>
      </c>
      <c r="H1097">
        <v>0.35764212702319059</v>
      </c>
      <c r="I1097">
        <v>0.350265959034118</v>
      </c>
      <c r="J1097">
        <v>0.34548307344944362</v>
      </c>
      <c r="K1097">
        <v>0.3405104589744169</v>
      </c>
      <c r="L1097">
        <v>0.33738300492873391</v>
      </c>
      <c r="M1097">
        <v>0.32972951689495389</v>
      </c>
      <c r="N1097">
        <v>0.31833848690529659</v>
      </c>
    </row>
    <row r="1098" spans="1:14" x14ac:dyDescent="0.25">
      <c r="A1098" s="1" t="s">
        <v>123</v>
      </c>
      <c r="B1098" t="s">
        <v>136</v>
      </c>
      <c r="C1098" t="s">
        <v>138</v>
      </c>
      <c r="D1098">
        <v>0.66271926439156115</v>
      </c>
      <c r="E1098">
        <v>0.69646375840680397</v>
      </c>
      <c r="F1098">
        <v>0.68728303676857028</v>
      </c>
      <c r="G1098">
        <v>0.6823585881193277</v>
      </c>
      <c r="H1098">
        <v>0.67236958816658243</v>
      </c>
      <c r="I1098">
        <v>0.67944964388804785</v>
      </c>
      <c r="J1098">
        <v>0.68060095779039986</v>
      </c>
      <c r="K1098">
        <v>0.67785068650849967</v>
      </c>
      <c r="L1098">
        <v>0.67445743754705079</v>
      </c>
      <c r="M1098">
        <v>0.67358608964909128</v>
      </c>
      <c r="N1098">
        <v>0.67326890345514789</v>
      </c>
    </row>
    <row r="1099" spans="1:14" x14ac:dyDescent="0.25">
      <c r="A1099" s="1" t="s">
        <v>123</v>
      </c>
      <c r="B1099" t="s">
        <v>137</v>
      </c>
      <c r="C1099" t="s">
        <v>138</v>
      </c>
      <c r="D1099">
        <v>0.76598781674194372</v>
      </c>
      <c r="E1099">
        <v>0.74574939610158986</v>
      </c>
      <c r="F1099">
        <v>0.76001833850751044</v>
      </c>
      <c r="G1099">
        <v>0.77991135224468089</v>
      </c>
      <c r="H1099">
        <v>0.79090194809807302</v>
      </c>
      <c r="I1099">
        <v>0.80244684386674858</v>
      </c>
      <c r="J1099">
        <v>0.81392112499946745</v>
      </c>
      <c r="K1099">
        <v>0.81687381430066974</v>
      </c>
      <c r="L1099">
        <v>0.80538308103956624</v>
      </c>
      <c r="M1099">
        <v>0.80324655048437343</v>
      </c>
      <c r="N1099">
        <v>0.80000006533471746</v>
      </c>
    </row>
    <row r="1100" spans="1:14" x14ac:dyDescent="0.25">
      <c r="A1100" s="1" t="s">
        <v>124</v>
      </c>
      <c r="B1100" t="s">
        <v>129</v>
      </c>
      <c r="C1100" t="s">
        <v>138</v>
      </c>
      <c r="D1100">
        <v>0.15659358066215179</v>
      </c>
      <c r="E1100">
        <v>0.1542313322306148</v>
      </c>
      <c r="F1100">
        <v>0.1784761471830611</v>
      </c>
      <c r="G1100">
        <v>0.20155649710099099</v>
      </c>
      <c r="H1100">
        <v>0.20831986520957241</v>
      </c>
      <c r="I1100">
        <v>0.21196233784946431</v>
      </c>
      <c r="J1100">
        <v>0.21546574150864439</v>
      </c>
      <c r="K1100">
        <v>0.2169250941241852</v>
      </c>
      <c r="L1100">
        <v>0.21643261710735101</v>
      </c>
      <c r="M1100">
        <v>0.21584083168859269</v>
      </c>
      <c r="N1100">
        <v>0.21519349304123389</v>
      </c>
    </row>
    <row r="1101" spans="1:14" x14ac:dyDescent="0.25">
      <c r="A1101" s="1" t="s">
        <v>124</v>
      </c>
      <c r="B1101" t="s">
        <v>130</v>
      </c>
      <c r="C1101" t="s">
        <v>138</v>
      </c>
      <c r="D1101">
        <v>0.57347665172321827</v>
      </c>
      <c r="E1101">
        <v>0.61503659479221306</v>
      </c>
      <c r="F1101">
        <v>0.67265662222255307</v>
      </c>
      <c r="G1101">
        <v>0.7364847553287367</v>
      </c>
      <c r="H1101">
        <v>0.73776230130824816</v>
      </c>
      <c r="I1101">
        <v>0.75741797208248818</v>
      </c>
      <c r="J1101">
        <v>0.77137919602781868</v>
      </c>
      <c r="K1101">
        <v>0.78874105339960399</v>
      </c>
      <c r="L1101">
        <v>0.79666269803580392</v>
      </c>
      <c r="M1101">
        <v>0.79840132939970276</v>
      </c>
      <c r="N1101">
        <v>0.79487241768412176</v>
      </c>
    </row>
    <row r="1102" spans="1:14" x14ac:dyDescent="0.25">
      <c r="A1102" s="1" t="s">
        <v>124</v>
      </c>
      <c r="B1102" t="s">
        <v>131</v>
      </c>
      <c r="C1102" t="s">
        <v>138</v>
      </c>
      <c r="D1102">
        <v>0.63949301369328759</v>
      </c>
      <c r="E1102">
        <v>0.62149087690988958</v>
      </c>
      <c r="F1102">
        <v>0.54674650273764047</v>
      </c>
      <c r="G1102">
        <v>0.49067169850978182</v>
      </c>
      <c r="H1102">
        <v>0.53235980051049947</v>
      </c>
      <c r="I1102">
        <v>0.34358385201851421</v>
      </c>
      <c r="J1102">
        <v>0.27509644288070562</v>
      </c>
      <c r="K1102">
        <v>0.32885091823842588</v>
      </c>
      <c r="L1102">
        <v>0.3657211980070354</v>
      </c>
      <c r="M1102">
        <v>0.32919972470000508</v>
      </c>
      <c r="N1102">
        <v>0.42491548613464453</v>
      </c>
    </row>
    <row r="1103" spans="1:14" x14ac:dyDescent="0.25">
      <c r="A1103" s="1" t="s">
        <v>124</v>
      </c>
      <c r="B1103" t="s">
        <v>132</v>
      </c>
      <c r="C1103" t="s">
        <v>138</v>
      </c>
      <c r="D1103">
        <v>0.24679114239844871</v>
      </c>
      <c r="E1103">
        <v>0.37020662186934172</v>
      </c>
      <c r="F1103">
        <v>0.54790244906178354</v>
      </c>
      <c r="G1103">
        <v>0.6923112060603609</v>
      </c>
      <c r="H1103">
        <v>0.78177147962577176</v>
      </c>
      <c r="I1103">
        <v>0.81794366947537711</v>
      </c>
      <c r="J1103">
        <v>0.81350938170140918</v>
      </c>
      <c r="K1103">
        <v>0.83460872596927704</v>
      </c>
      <c r="L1103">
        <v>0.8372775280257494</v>
      </c>
      <c r="M1103">
        <v>0.82624301387113386</v>
      </c>
      <c r="N1103">
        <v>0.8212937639982465</v>
      </c>
    </row>
    <row r="1104" spans="1:14" x14ac:dyDescent="0.25">
      <c r="A1104" s="1" t="s">
        <v>124</v>
      </c>
      <c r="B1104" t="s">
        <v>133</v>
      </c>
      <c r="C1104" t="s">
        <v>138</v>
      </c>
      <c r="D1104">
        <v>0.35994032565750961</v>
      </c>
      <c r="E1104">
        <v>0.35778552332356989</v>
      </c>
      <c r="F1104">
        <v>0.287082844504013</v>
      </c>
      <c r="G1104">
        <v>0.2320133536168375</v>
      </c>
      <c r="H1104">
        <v>0.19016994043153629</v>
      </c>
      <c r="I1104">
        <v>0.18379874603124799</v>
      </c>
      <c r="J1104">
        <v>0.21414581529572921</v>
      </c>
      <c r="K1104">
        <v>0.29730221523298389</v>
      </c>
      <c r="L1104">
        <v>0.38856777054495623</v>
      </c>
      <c r="M1104">
        <v>0.47390152037250688</v>
      </c>
      <c r="N1104">
        <v>0.53076573004573191</v>
      </c>
    </row>
    <row r="1105" spans="1:14" x14ac:dyDescent="0.25">
      <c r="A1105" s="1" t="s">
        <v>124</v>
      </c>
      <c r="B1105" t="s">
        <v>134</v>
      </c>
      <c r="C1105" t="s">
        <v>138</v>
      </c>
      <c r="D1105">
        <v>0.50000040000000001</v>
      </c>
      <c r="E1105">
        <v>0.50000039999999923</v>
      </c>
      <c r="F1105">
        <v>0.50000040000000034</v>
      </c>
      <c r="G1105">
        <v>0.50000039999999946</v>
      </c>
      <c r="H1105">
        <v>0.5000003999999989</v>
      </c>
      <c r="I1105">
        <v>0.50000039999999868</v>
      </c>
      <c r="J1105">
        <v>0.50000039999999824</v>
      </c>
      <c r="K1105">
        <v>0.50000039999999912</v>
      </c>
      <c r="L1105">
        <v>0.50000040000000079</v>
      </c>
      <c r="M1105">
        <v>0.5000003999999989</v>
      </c>
      <c r="N1105">
        <v>0.50000040000000068</v>
      </c>
    </row>
    <row r="1106" spans="1:14" x14ac:dyDescent="0.25">
      <c r="A1106" s="1" t="s">
        <v>124</v>
      </c>
      <c r="B1106" t="s">
        <v>135</v>
      </c>
      <c r="C1106" t="s">
        <v>138</v>
      </c>
      <c r="D1106">
        <v>0.20760712364527001</v>
      </c>
      <c r="E1106">
        <v>0.21367992666042779</v>
      </c>
      <c r="F1106">
        <v>0.32708469888347041</v>
      </c>
      <c r="G1106">
        <v>0.32746760721361717</v>
      </c>
      <c r="H1106">
        <v>0.32247830068329969</v>
      </c>
      <c r="I1106">
        <v>0.31565469967961779</v>
      </c>
      <c r="J1106">
        <v>0.30905724813730678</v>
      </c>
      <c r="K1106">
        <v>0.30222572999355979</v>
      </c>
      <c r="L1106">
        <v>0.30127389153537149</v>
      </c>
      <c r="M1106">
        <v>0.29580111917262852</v>
      </c>
      <c r="N1106">
        <v>0.28969756537109848</v>
      </c>
    </row>
    <row r="1107" spans="1:14" x14ac:dyDescent="0.25">
      <c r="A1107" s="1" t="s">
        <v>124</v>
      </c>
      <c r="B1107" t="s">
        <v>136</v>
      </c>
      <c r="C1107" t="s">
        <v>138</v>
      </c>
      <c r="D1107">
        <v>0</v>
      </c>
      <c r="E1107">
        <v>0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</row>
    <row r="1108" spans="1:14" x14ac:dyDescent="0.25">
      <c r="A1108" s="1" t="s">
        <v>124</v>
      </c>
      <c r="B1108" t="s">
        <v>137</v>
      </c>
      <c r="C1108" t="s">
        <v>138</v>
      </c>
      <c r="D1108">
        <v>0.81837827148706166</v>
      </c>
      <c r="E1108">
        <v>0.8238776203537167</v>
      </c>
      <c r="F1108">
        <v>0.83142988880465074</v>
      </c>
      <c r="G1108">
        <v>0.84082102389930335</v>
      </c>
      <c r="H1108">
        <v>0.8455753113359985</v>
      </c>
      <c r="I1108">
        <v>0.84783417475542722</v>
      </c>
      <c r="J1108">
        <v>0.8488620427905702</v>
      </c>
      <c r="K1108">
        <v>0.84939883689980344</v>
      </c>
      <c r="L1108">
        <v>0.84968105214761269</v>
      </c>
      <c r="M1108">
        <v>0.84983599800010723</v>
      </c>
      <c r="N1108">
        <v>0.84991491358179105</v>
      </c>
    </row>
    <row r="1109" spans="1:14" x14ac:dyDescent="0.25">
      <c r="A1109" s="1" t="s">
        <v>125</v>
      </c>
      <c r="B1109" t="s">
        <v>129</v>
      </c>
      <c r="C1109" t="s">
        <v>138</v>
      </c>
      <c r="D1109">
        <v>0.18670547728386391</v>
      </c>
      <c r="E1109">
        <v>0.19066182427924089</v>
      </c>
      <c r="F1109">
        <v>0.19425940054726751</v>
      </c>
      <c r="G1109">
        <v>0.2494991491899903</v>
      </c>
      <c r="H1109">
        <v>0.32187321572732108</v>
      </c>
      <c r="I1109">
        <v>0.31975130357019038</v>
      </c>
      <c r="J1109">
        <v>0.28484723300138698</v>
      </c>
      <c r="K1109">
        <v>0.25535298461352979</v>
      </c>
      <c r="L1109">
        <v>0.23205615265862861</v>
      </c>
      <c r="M1109">
        <v>0.2198398921260426</v>
      </c>
      <c r="N1109">
        <v>0.21454678175217989</v>
      </c>
    </row>
    <row r="1110" spans="1:14" x14ac:dyDescent="0.25">
      <c r="A1110" s="1" t="s">
        <v>125</v>
      </c>
      <c r="B1110" t="s">
        <v>130</v>
      </c>
      <c r="C1110" t="s">
        <v>138</v>
      </c>
      <c r="D1110">
        <v>0.4600044573998564</v>
      </c>
      <c r="E1110">
        <v>0.46002598359541869</v>
      </c>
      <c r="F1110">
        <v>0.4605638969129538</v>
      </c>
      <c r="G1110">
        <v>0.71592351627361772</v>
      </c>
      <c r="H1110">
        <v>1.1381175979467519</v>
      </c>
      <c r="I1110">
        <v>1.5751010191685071</v>
      </c>
      <c r="J1110">
        <v>1.6050209902488659</v>
      </c>
      <c r="K1110">
        <v>1.521706752217499</v>
      </c>
      <c r="L1110">
        <v>1.442394436858361</v>
      </c>
      <c r="M1110">
        <v>1.3964339149571929</v>
      </c>
      <c r="N1110">
        <v>1.40531668379222</v>
      </c>
    </row>
    <row r="1111" spans="1:14" x14ac:dyDescent="0.25">
      <c r="A1111" s="1" t="s">
        <v>125</v>
      </c>
      <c r="B1111" t="s">
        <v>131</v>
      </c>
      <c r="C1111" t="s">
        <v>138</v>
      </c>
      <c r="D1111">
        <v>0.74688643867829563</v>
      </c>
      <c r="E1111">
        <v>0.74746313110541651</v>
      </c>
      <c r="F1111">
        <v>0.74714881901683894</v>
      </c>
      <c r="G1111">
        <v>0.74691636197183886</v>
      </c>
      <c r="H1111">
        <v>0.74579414172918024</v>
      </c>
      <c r="I1111">
        <v>0.75059077578378752</v>
      </c>
      <c r="J1111">
        <v>0.74719288509346682</v>
      </c>
      <c r="K1111">
        <v>0.76409198437585968</v>
      </c>
      <c r="L1111">
        <v>0.76779218769002844</v>
      </c>
      <c r="M1111">
        <v>0.74820917346467597</v>
      </c>
      <c r="N1111">
        <v>0.7754009390995692</v>
      </c>
    </row>
    <row r="1112" spans="1:14" x14ac:dyDescent="0.25">
      <c r="A1112" s="1" t="s">
        <v>125</v>
      </c>
      <c r="B1112" t="s">
        <v>132</v>
      </c>
      <c r="C1112" t="s">
        <v>138</v>
      </c>
      <c r="D1112">
        <v>0</v>
      </c>
      <c r="E1112">
        <v>0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</row>
    <row r="1113" spans="1:14" x14ac:dyDescent="0.25">
      <c r="A1113" s="1" t="s">
        <v>125</v>
      </c>
      <c r="B1113" t="s">
        <v>133</v>
      </c>
      <c r="C1113" t="s">
        <v>138</v>
      </c>
      <c r="D1113">
        <v>0.46954658205457728</v>
      </c>
      <c r="E1113">
        <v>0.51283096065575084</v>
      </c>
      <c r="F1113">
        <v>0.58297388437565589</v>
      </c>
      <c r="G1113">
        <v>0.59710011014472619</v>
      </c>
      <c r="H1113">
        <v>0.57881276193156939</v>
      </c>
      <c r="I1113">
        <v>0.45781899386599251</v>
      </c>
      <c r="J1113">
        <v>0.43139242277916862</v>
      </c>
      <c r="K1113">
        <v>0.50489498133302879</v>
      </c>
      <c r="L1113">
        <v>0.47290638510395422</v>
      </c>
      <c r="M1113">
        <v>0.39576485499576353</v>
      </c>
      <c r="N1113">
        <v>0.24166851539787229</v>
      </c>
    </row>
    <row r="1114" spans="1:14" x14ac:dyDescent="0.25">
      <c r="A1114" s="1" t="s">
        <v>125</v>
      </c>
      <c r="B1114" t="s">
        <v>134</v>
      </c>
      <c r="C1114" t="s">
        <v>138</v>
      </c>
      <c r="D1114">
        <v>0.48259958355436278</v>
      </c>
      <c r="E1114">
        <v>0.48292093693003002</v>
      </c>
      <c r="F1114">
        <v>0.48596729056145332</v>
      </c>
      <c r="G1114">
        <v>0.47253147249377631</v>
      </c>
      <c r="H1114">
        <v>0.41395999088927221</v>
      </c>
      <c r="I1114">
        <v>0.35320740322124888</v>
      </c>
      <c r="J1114">
        <v>0.33425950811387251</v>
      </c>
      <c r="K1114">
        <v>0.32728694978013367</v>
      </c>
      <c r="L1114">
        <v>0.32194419211456488</v>
      </c>
      <c r="M1114">
        <v>0.31757216181720138</v>
      </c>
      <c r="N1114">
        <v>0.31478503552659881</v>
      </c>
    </row>
    <row r="1115" spans="1:14" x14ac:dyDescent="0.25">
      <c r="A1115" s="1" t="s">
        <v>125</v>
      </c>
      <c r="B1115" t="s">
        <v>135</v>
      </c>
      <c r="C1115" t="s">
        <v>138</v>
      </c>
      <c r="D1115">
        <v>0.3075908208708818</v>
      </c>
      <c r="E1115">
        <v>0.30620012098937932</v>
      </c>
      <c r="F1115">
        <v>0.29461112604496298</v>
      </c>
      <c r="G1115">
        <v>0.26910629463994967</v>
      </c>
      <c r="H1115">
        <v>0.22544235655067901</v>
      </c>
      <c r="I1115">
        <v>0.19925986788907921</v>
      </c>
      <c r="J1115">
        <v>0.18597524993889741</v>
      </c>
      <c r="K1115">
        <v>0.17626383890126859</v>
      </c>
      <c r="L1115">
        <v>0.16827653466081469</v>
      </c>
      <c r="M1115">
        <v>0.16144937493039321</v>
      </c>
      <c r="N1115">
        <v>0.15971109146550061</v>
      </c>
    </row>
    <row r="1116" spans="1:14" x14ac:dyDescent="0.25">
      <c r="A1116" s="1" t="s">
        <v>125</v>
      </c>
      <c r="B1116" t="s">
        <v>136</v>
      </c>
      <c r="C1116" t="s">
        <v>138</v>
      </c>
      <c r="D1116">
        <v>0.8999563796046951</v>
      </c>
      <c r="E1116">
        <v>0.89968027239123116</v>
      </c>
      <c r="F1116">
        <v>0.89988517305967974</v>
      </c>
      <c r="G1116">
        <v>0.90000203186736849</v>
      </c>
      <c r="H1116">
        <v>0.90027404735360572</v>
      </c>
      <c r="I1116">
        <v>0.90012123345819317</v>
      </c>
      <c r="J1116">
        <v>0.90042074827065333</v>
      </c>
      <c r="K1116">
        <v>0.90048003063047732</v>
      </c>
      <c r="L1116">
        <v>0.90037247343316995</v>
      </c>
      <c r="M1116">
        <v>0.89965512333414654</v>
      </c>
      <c r="N1116">
        <v>0.90002522640116467</v>
      </c>
    </row>
    <row r="1117" spans="1:14" x14ac:dyDescent="0.25">
      <c r="A1117" s="1" t="s">
        <v>125</v>
      </c>
      <c r="B1117" t="s">
        <v>137</v>
      </c>
      <c r="C1117" t="s">
        <v>138</v>
      </c>
      <c r="D1117">
        <v>0.8004573499580282</v>
      </c>
      <c r="E1117">
        <v>0.80040386131480146</v>
      </c>
      <c r="F1117">
        <v>0.80014811993242119</v>
      </c>
      <c r="G1117">
        <v>0.80018994906031504</v>
      </c>
      <c r="H1117">
        <v>0.8000540886804578</v>
      </c>
      <c r="I1117">
        <v>0.80013748271505447</v>
      </c>
      <c r="J1117">
        <v>0.79984108678890153</v>
      </c>
      <c r="K1117">
        <v>0.79985625477980116</v>
      </c>
      <c r="L1117">
        <v>0.79991372642728598</v>
      </c>
      <c r="M1117">
        <v>0.80013089087409828</v>
      </c>
      <c r="N1117">
        <v>0.79995511057210844</v>
      </c>
    </row>
    <row r="1118" spans="1:14" x14ac:dyDescent="0.25">
      <c r="A1118" s="1" t="s">
        <v>126</v>
      </c>
      <c r="B1118" t="s">
        <v>129</v>
      </c>
      <c r="C1118" t="s">
        <v>138</v>
      </c>
      <c r="D1118">
        <v>0.106463833705971</v>
      </c>
      <c r="E1118">
        <v>9.6071500345939004E-2</v>
      </c>
      <c r="F1118">
        <v>0.19765469792136389</v>
      </c>
      <c r="G1118">
        <v>0.24778676452345799</v>
      </c>
      <c r="H1118">
        <v>0.27076285656969601</v>
      </c>
      <c r="I1118">
        <v>0.28394301635797659</v>
      </c>
      <c r="J1118">
        <v>0.29130131681126709</v>
      </c>
      <c r="K1118">
        <v>0.29892099374341979</v>
      </c>
      <c r="L1118">
        <v>0.30523296305002701</v>
      </c>
      <c r="M1118">
        <v>0.31395267090842682</v>
      </c>
      <c r="N1118">
        <v>0.32404519718053298</v>
      </c>
    </row>
    <row r="1119" spans="1:14" x14ac:dyDescent="0.25">
      <c r="A1119" s="1" t="s">
        <v>126</v>
      </c>
      <c r="B1119" t="s">
        <v>130</v>
      </c>
      <c r="C1119" t="s">
        <v>138</v>
      </c>
      <c r="D1119">
        <v>0.37315194940114388</v>
      </c>
      <c r="E1119">
        <v>0.48742552527421262</v>
      </c>
      <c r="F1119">
        <v>0.33188868559491502</v>
      </c>
      <c r="G1119">
        <v>0.31228080668277519</v>
      </c>
      <c r="H1119">
        <v>0.28099471786889851</v>
      </c>
      <c r="I1119">
        <v>0.26183149838470782</v>
      </c>
      <c r="J1119">
        <v>0.37127645335386539</v>
      </c>
      <c r="K1119">
        <v>0.52830914039601318</v>
      </c>
      <c r="L1119">
        <v>0.6813653124193747</v>
      </c>
      <c r="M1119">
        <v>0.57047344628251273</v>
      </c>
      <c r="N1119">
        <v>0.51820375753679093</v>
      </c>
    </row>
    <row r="1120" spans="1:14" x14ac:dyDescent="0.25">
      <c r="A1120" s="1" t="s">
        <v>126</v>
      </c>
      <c r="B1120" t="s">
        <v>131</v>
      </c>
      <c r="C1120" t="s">
        <v>138</v>
      </c>
      <c r="D1120">
        <v>0.84968155428557435</v>
      </c>
      <c r="E1120">
        <v>0.85096180199415616</v>
      </c>
      <c r="F1120">
        <v>0.81088867084757799</v>
      </c>
      <c r="G1120">
        <v>0.82031661447125004</v>
      </c>
      <c r="H1120">
        <v>0.84044922285610679</v>
      </c>
      <c r="I1120">
        <v>0.85159402532117612</v>
      </c>
      <c r="J1120">
        <v>0.85650792508305795</v>
      </c>
      <c r="K1120">
        <v>0.85400435800885399</v>
      </c>
      <c r="L1120">
        <v>0.82077803225855739</v>
      </c>
      <c r="M1120">
        <v>0.765057321216983</v>
      </c>
      <c r="N1120">
        <v>0.73621578465420867</v>
      </c>
    </row>
    <row r="1121" spans="1:14" x14ac:dyDescent="0.25">
      <c r="A1121" s="1" t="s">
        <v>126</v>
      </c>
      <c r="B1121" t="s">
        <v>132</v>
      </c>
      <c r="C1121" t="s">
        <v>138</v>
      </c>
      <c r="D1121">
        <v>0.3265856049499159</v>
      </c>
      <c r="E1121">
        <v>0.25290266202381761</v>
      </c>
      <c r="F1121">
        <v>0.32821100931162178</v>
      </c>
      <c r="G1121">
        <v>0.29644631699886459</v>
      </c>
      <c r="H1121">
        <v>0.14791663279564621</v>
      </c>
      <c r="I1121">
        <v>7.7220527497945224E-2</v>
      </c>
      <c r="J1121">
        <v>9.5508180894082806E-2</v>
      </c>
      <c r="K1121">
        <v>0.21627571676617241</v>
      </c>
      <c r="L1121">
        <v>0.31596757162626732</v>
      </c>
      <c r="M1121">
        <v>0.38450631350873099</v>
      </c>
      <c r="N1121">
        <v>0.39535455591901392</v>
      </c>
    </row>
    <row r="1122" spans="1:14" x14ac:dyDescent="0.25">
      <c r="A1122" s="1" t="s">
        <v>126</v>
      </c>
      <c r="B1122" t="s">
        <v>133</v>
      </c>
      <c r="C1122" t="s">
        <v>138</v>
      </c>
      <c r="D1122">
        <v>0.41044129882485741</v>
      </c>
      <c r="E1122">
        <v>0.4586546732641168</v>
      </c>
      <c r="F1122">
        <v>0.46281859601211028</v>
      </c>
      <c r="G1122">
        <v>0.50953250988762866</v>
      </c>
      <c r="H1122">
        <v>0.47145783398412278</v>
      </c>
      <c r="I1122">
        <v>0.4241263238130612</v>
      </c>
      <c r="J1122">
        <v>0.4023641227072341</v>
      </c>
      <c r="K1122">
        <v>0.324611677884245</v>
      </c>
      <c r="L1122">
        <v>0.2079164311423872</v>
      </c>
      <c r="M1122">
        <v>0.15539056609767599</v>
      </c>
      <c r="N1122">
        <v>0.1543460002038895</v>
      </c>
    </row>
    <row r="1123" spans="1:14" x14ac:dyDescent="0.25">
      <c r="A1123" s="1" t="s">
        <v>126</v>
      </c>
      <c r="B1123" t="s">
        <v>134</v>
      </c>
      <c r="C1123" t="s">
        <v>138</v>
      </c>
      <c r="D1123">
        <v>0.38413120559470743</v>
      </c>
      <c r="E1123">
        <v>0.38205957196014262</v>
      </c>
      <c r="F1123">
        <v>0.39128321859096099</v>
      </c>
      <c r="G1123">
        <v>0.3901521213983396</v>
      </c>
      <c r="H1123">
        <v>0.39191199318474212</v>
      </c>
      <c r="I1123">
        <v>0.39349572795541621</v>
      </c>
      <c r="J1123">
        <v>0.39555715118677831</v>
      </c>
      <c r="K1123">
        <v>0.39721868193565968</v>
      </c>
      <c r="L1123">
        <v>0.39890992591803598</v>
      </c>
      <c r="M1123">
        <v>0.40071172499838498</v>
      </c>
      <c r="N1123">
        <v>0.40250941156027359</v>
      </c>
    </row>
    <row r="1124" spans="1:14" x14ac:dyDescent="0.25">
      <c r="A1124" s="1" t="s">
        <v>126</v>
      </c>
      <c r="B1124" t="s">
        <v>135</v>
      </c>
      <c r="C1124" t="s">
        <v>138</v>
      </c>
      <c r="D1124">
        <v>0.20195074870979091</v>
      </c>
      <c r="E1124">
        <v>0.19847011572535939</v>
      </c>
      <c r="F1124">
        <v>0.29904368327057512</v>
      </c>
      <c r="G1124">
        <v>0.32735829068139571</v>
      </c>
      <c r="H1124">
        <v>0.34202405562014881</v>
      </c>
      <c r="I1124">
        <v>0.36002086212322548</v>
      </c>
      <c r="J1124">
        <v>0.37313680618415701</v>
      </c>
      <c r="K1124">
        <v>0.37442455247264428</v>
      </c>
      <c r="L1124">
        <v>0.368871458827432</v>
      </c>
      <c r="M1124">
        <v>0.36570337548147352</v>
      </c>
      <c r="N1124">
        <v>0.36309147383899443</v>
      </c>
    </row>
    <row r="1125" spans="1:14" x14ac:dyDescent="0.25">
      <c r="A1125" s="1" t="s">
        <v>126</v>
      </c>
      <c r="B1125" t="s">
        <v>136</v>
      </c>
      <c r="C1125" t="s">
        <v>138</v>
      </c>
      <c r="D1125">
        <v>0</v>
      </c>
      <c r="E1125">
        <v>0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</row>
    <row r="1126" spans="1:14" x14ac:dyDescent="0.25">
      <c r="A1126" s="1" t="s">
        <v>126</v>
      </c>
      <c r="B1126" t="s">
        <v>137</v>
      </c>
      <c r="C1126" t="s">
        <v>138</v>
      </c>
      <c r="D1126">
        <v>0.78387212103055581</v>
      </c>
      <c r="E1126">
        <v>0.74425915502357698</v>
      </c>
      <c r="F1126">
        <v>0.75191718196390023</v>
      </c>
      <c r="G1126">
        <v>0.77912157901980339</v>
      </c>
      <c r="H1126">
        <v>0.78473403269502462</v>
      </c>
      <c r="I1126">
        <v>0.78827575131738681</v>
      </c>
      <c r="J1126">
        <v>0.79250836575947836</v>
      </c>
      <c r="K1126">
        <v>0.79416276766843974</v>
      </c>
      <c r="L1126">
        <v>0.78087096069870232</v>
      </c>
      <c r="M1126">
        <v>0.75997883530525034</v>
      </c>
      <c r="N1126">
        <v>0.74732153626789177</v>
      </c>
    </row>
    <row r="1127" spans="1:14" x14ac:dyDescent="0.25">
      <c r="A1127" s="1" t="s">
        <v>127</v>
      </c>
      <c r="B1127" t="s">
        <v>129</v>
      </c>
      <c r="C1127" t="s">
        <v>138</v>
      </c>
      <c r="E1127">
        <v>0.20339588677555689</v>
      </c>
      <c r="F1127">
        <v>0.26652443402669518</v>
      </c>
      <c r="G1127">
        <v>0.30353950675421998</v>
      </c>
      <c r="H1127">
        <v>0.32753764861310741</v>
      </c>
      <c r="I1127">
        <v>0.32518705756856292</v>
      </c>
      <c r="J1127">
        <v>0.31993128439126228</v>
      </c>
      <c r="K1127">
        <v>0.31866792856607551</v>
      </c>
      <c r="L1127">
        <v>0.33110948150374558</v>
      </c>
      <c r="M1127">
        <v>0.35384284187273979</v>
      </c>
      <c r="N1127">
        <v>0.38404067229853961</v>
      </c>
    </row>
    <row r="1128" spans="1:14" x14ac:dyDescent="0.25">
      <c r="A1128" s="1" t="s">
        <v>127</v>
      </c>
      <c r="B1128" t="s">
        <v>130</v>
      </c>
      <c r="C1128" t="s">
        <v>138</v>
      </c>
      <c r="E1128">
        <v>0.82502956207520795</v>
      </c>
      <c r="F1128">
        <v>0.81075361958258585</v>
      </c>
      <c r="G1128">
        <v>0.80161096748280847</v>
      </c>
      <c r="H1128">
        <v>0.80012771192253374</v>
      </c>
      <c r="I1128">
        <v>0.80001605630377914</v>
      </c>
      <c r="J1128">
        <v>0.80000284171443792</v>
      </c>
      <c r="K1128">
        <v>0.80000064042374353</v>
      </c>
      <c r="L1128">
        <v>0.80000063994545012</v>
      </c>
      <c r="M1128">
        <v>0.8000006400006261</v>
      </c>
      <c r="N1128">
        <v>0.80000063999999904</v>
      </c>
    </row>
    <row r="1129" spans="1:14" x14ac:dyDescent="0.25">
      <c r="A1129" s="1" t="s">
        <v>127</v>
      </c>
      <c r="B1129" t="s">
        <v>131</v>
      </c>
      <c r="C1129" t="s">
        <v>138</v>
      </c>
      <c r="E1129">
        <v>0.82421457702329426</v>
      </c>
      <c r="F1129">
        <v>0.81450076968796736</v>
      </c>
      <c r="G1129">
        <v>0.80943289316799172</v>
      </c>
      <c r="H1129">
        <v>0.80196583215609496</v>
      </c>
      <c r="I1129">
        <v>0.80027225117479306</v>
      </c>
      <c r="J1129">
        <v>0.80003487954889463</v>
      </c>
      <c r="K1129">
        <v>0.80000064470333543</v>
      </c>
      <c r="L1129">
        <v>0.80000064022494877</v>
      </c>
      <c r="M1129">
        <v>0.80000064000039361</v>
      </c>
      <c r="N1129">
        <v>0.80000064000000037</v>
      </c>
    </row>
    <row r="1130" spans="1:14" x14ac:dyDescent="0.25">
      <c r="A1130" s="1" t="s">
        <v>127</v>
      </c>
      <c r="B1130" t="s">
        <v>132</v>
      </c>
      <c r="C1130" t="s">
        <v>138</v>
      </c>
      <c r="E1130">
        <v>0.1012635364422239</v>
      </c>
      <c r="F1130">
        <v>0.13235760127659441</v>
      </c>
      <c r="G1130">
        <v>0.22936516010737629</v>
      </c>
      <c r="H1130">
        <v>0.51477624765988084</v>
      </c>
      <c r="I1130">
        <v>0.71973715656395443</v>
      </c>
      <c r="J1130">
        <v>0.79152072555860664</v>
      </c>
      <c r="K1130">
        <v>0.7994715913419248</v>
      </c>
      <c r="L1130">
        <v>0.79997958132408709</v>
      </c>
      <c r="M1130">
        <v>0.79999987990401378</v>
      </c>
      <c r="N1130">
        <v>0.80000060889730784</v>
      </c>
    </row>
    <row r="1131" spans="1:14" x14ac:dyDescent="0.25">
      <c r="A1131" s="1" t="s">
        <v>127</v>
      </c>
      <c r="B1131" t="s">
        <v>133</v>
      </c>
      <c r="C1131" t="s">
        <v>138</v>
      </c>
      <c r="E1131">
        <v>0.69205879951187466</v>
      </c>
      <c r="F1131">
        <v>0.74090780360853314</v>
      </c>
      <c r="G1131">
        <v>0.78045673738234567</v>
      </c>
      <c r="H1131">
        <v>0.79923655962415141</v>
      </c>
      <c r="I1131">
        <v>0.80046423469545602</v>
      </c>
      <c r="J1131">
        <v>0.80074049678132864</v>
      </c>
      <c r="K1131">
        <v>0.80098953103923221</v>
      </c>
      <c r="L1131">
        <v>0.80133068311392475</v>
      </c>
      <c r="M1131">
        <v>0.80194309742311698</v>
      </c>
      <c r="N1131">
        <v>0.80403889436233666</v>
      </c>
    </row>
    <row r="1132" spans="1:14" x14ac:dyDescent="0.25">
      <c r="A1132" s="1" t="s">
        <v>127</v>
      </c>
      <c r="B1132" t="s">
        <v>134</v>
      </c>
      <c r="C1132" t="s">
        <v>138</v>
      </c>
      <c r="D1132">
        <v>0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0</v>
      </c>
      <c r="N1132">
        <v>0</v>
      </c>
    </row>
    <row r="1133" spans="1:14" x14ac:dyDescent="0.25">
      <c r="A1133" s="1" t="s">
        <v>127</v>
      </c>
      <c r="B1133" t="s">
        <v>135</v>
      </c>
      <c r="C1133" t="s">
        <v>138</v>
      </c>
      <c r="E1133">
        <v>0.42000033600000009</v>
      </c>
      <c r="F1133">
        <v>0.45000044502760789</v>
      </c>
      <c r="G1133">
        <v>0.46000037387872589</v>
      </c>
      <c r="H1133">
        <v>0.46000036799999988</v>
      </c>
      <c r="I1133">
        <v>0.47000037599999978</v>
      </c>
      <c r="J1133">
        <v>0.48000038399999978</v>
      </c>
      <c r="K1133">
        <v>0.48000038400000028</v>
      </c>
      <c r="L1133">
        <v>0.49000039199999978</v>
      </c>
      <c r="M1133">
        <v>0.50000040000000001</v>
      </c>
      <c r="N1133">
        <v>0.50000040000000012</v>
      </c>
    </row>
    <row r="1134" spans="1:14" x14ac:dyDescent="0.25">
      <c r="A1134" s="1" t="s">
        <v>127</v>
      </c>
      <c r="B1134" t="s">
        <v>136</v>
      </c>
      <c r="C1134" t="s">
        <v>138</v>
      </c>
      <c r="E1134">
        <v>0.80000063999999982</v>
      </c>
      <c r="F1134">
        <v>0.8000006399999996</v>
      </c>
      <c r="G1134">
        <v>0.80000063999999882</v>
      </c>
      <c r="H1134">
        <v>0.80000063999999949</v>
      </c>
      <c r="I1134">
        <v>0.80000064000000126</v>
      </c>
      <c r="J1134">
        <v>0.80000063999999849</v>
      </c>
      <c r="K1134">
        <v>0.80000063999999893</v>
      </c>
      <c r="L1134">
        <v>0.80000064000000171</v>
      </c>
      <c r="M1134">
        <v>0.80000064000000193</v>
      </c>
      <c r="N1134">
        <v>0.80000064000000159</v>
      </c>
    </row>
    <row r="1135" spans="1:14" x14ac:dyDescent="0.25">
      <c r="A1135" s="1" t="s">
        <v>127</v>
      </c>
      <c r="B1135" t="s">
        <v>137</v>
      </c>
      <c r="C1135" t="s">
        <v>138</v>
      </c>
      <c r="E1135">
        <v>0.90000071999999998</v>
      </c>
      <c r="F1135">
        <v>0.90000072000000042</v>
      </c>
      <c r="G1135">
        <v>0.90000071999999998</v>
      </c>
      <c r="H1135">
        <v>0.90000071999999953</v>
      </c>
      <c r="I1135">
        <v>0.90000071999999987</v>
      </c>
      <c r="J1135">
        <v>0.90000072000000053</v>
      </c>
      <c r="K1135">
        <v>0.90000071999999931</v>
      </c>
      <c r="L1135">
        <v>0.90000072000000064</v>
      </c>
      <c r="M1135">
        <v>0.9000007200000002</v>
      </c>
      <c r="N1135">
        <v>0.9000007200000002</v>
      </c>
    </row>
    <row r="1136" spans="1:14" x14ac:dyDescent="0.25">
      <c r="A1136" s="1" t="s">
        <v>128</v>
      </c>
      <c r="B1136" t="s">
        <v>129</v>
      </c>
      <c r="C1136" t="s">
        <v>138</v>
      </c>
      <c r="D1136">
        <v>0.1285533135875602</v>
      </c>
      <c r="E1136">
        <v>0.203262950269162</v>
      </c>
      <c r="F1136">
        <v>0.19555871235870859</v>
      </c>
      <c r="G1136">
        <v>0.20126308539820001</v>
      </c>
      <c r="H1136">
        <v>0.19759946706988471</v>
      </c>
      <c r="I1136">
        <v>0.19744289044418459</v>
      </c>
      <c r="J1136">
        <v>0.19809636592757829</v>
      </c>
      <c r="K1136">
        <v>0.2032947537259838</v>
      </c>
      <c r="L1136">
        <v>0.20796677745596789</v>
      </c>
      <c r="M1136">
        <v>0.21409909373774069</v>
      </c>
      <c r="N1136">
        <v>0.22263815379978411</v>
      </c>
    </row>
    <row r="1137" spans="1:14" x14ac:dyDescent="0.25">
      <c r="A1137" s="1" t="s">
        <v>128</v>
      </c>
      <c r="B1137" t="s">
        <v>130</v>
      </c>
      <c r="C1137" t="s">
        <v>138</v>
      </c>
      <c r="D1137">
        <v>0.5035598142141896</v>
      </c>
      <c r="E1137">
        <v>0.60147604991650561</v>
      </c>
      <c r="F1137">
        <v>0.75630891940926703</v>
      </c>
      <c r="G1137">
        <v>0.83450335273571741</v>
      </c>
      <c r="H1137">
        <v>0.89431263361899693</v>
      </c>
      <c r="I1137">
        <v>0.90005876432723064</v>
      </c>
      <c r="J1137">
        <v>0.90015131707697982</v>
      </c>
      <c r="K1137">
        <v>0.89897079027849447</v>
      </c>
      <c r="L1137">
        <v>0.93735245830771063</v>
      </c>
      <c r="M1137">
        <v>1.070108907392143</v>
      </c>
      <c r="N1137">
        <v>1.311304251125829</v>
      </c>
    </row>
    <row r="1138" spans="1:14" x14ac:dyDescent="0.25">
      <c r="A1138" s="1" t="s">
        <v>128</v>
      </c>
      <c r="B1138" t="s">
        <v>131</v>
      </c>
      <c r="C1138" t="s">
        <v>138</v>
      </c>
      <c r="D1138">
        <v>0.69049888688908267</v>
      </c>
      <c r="E1138">
        <v>0.6301739771308289</v>
      </c>
      <c r="F1138">
        <v>0.57442368297736324</v>
      </c>
      <c r="G1138">
        <v>0.59420759353361963</v>
      </c>
      <c r="H1138">
        <v>0.78803331975238455</v>
      </c>
      <c r="I1138">
        <v>0.86641470642498031</v>
      </c>
      <c r="J1138">
        <v>0.88812010130634844</v>
      </c>
      <c r="K1138">
        <v>0.89990805125193496</v>
      </c>
      <c r="L1138">
        <v>0.90033083910502743</v>
      </c>
      <c r="M1138">
        <v>0.89996572977961409</v>
      </c>
      <c r="N1138">
        <v>0.87009249436537284</v>
      </c>
    </row>
    <row r="1139" spans="1:14" x14ac:dyDescent="0.25">
      <c r="A1139" s="1" t="s">
        <v>128</v>
      </c>
      <c r="B1139" t="s">
        <v>132</v>
      </c>
      <c r="C1139" t="s">
        <v>138</v>
      </c>
      <c r="D1139">
        <v>0.3105220023778521</v>
      </c>
      <c r="E1139">
        <v>0.33406709312605359</v>
      </c>
      <c r="F1139">
        <v>0.40542430225275938</v>
      </c>
      <c r="G1139">
        <v>0.43598199616096528</v>
      </c>
      <c r="H1139">
        <v>0.46121541078381018</v>
      </c>
      <c r="I1139">
        <v>0.28500538018476029</v>
      </c>
      <c r="J1139">
        <v>7.7077825356339752E-2</v>
      </c>
      <c r="K1139">
        <v>0</v>
      </c>
      <c r="L1139">
        <v>0</v>
      </c>
      <c r="M1139">
        <v>0</v>
      </c>
    </row>
    <row r="1140" spans="1:14" x14ac:dyDescent="0.25">
      <c r="A1140" s="1" t="s">
        <v>128</v>
      </c>
      <c r="B1140" t="s">
        <v>133</v>
      </c>
      <c r="C1140" t="s">
        <v>138</v>
      </c>
      <c r="D1140">
        <v>0.47434794077914888</v>
      </c>
      <c r="E1140">
        <v>0.49388900227073951</v>
      </c>
      <c r="F1140">
        <v>0.43112608810288278</v>
      </c>
      <c r="G1140">
        <v>0.47621819283280448</v>
      </c>
      <c r="H1140">
        <v>0.40191422097536372</v>
      </c>
      <c r="I1140">
        <v>0.36350681789117922</v>
      </c>
      <c r="J1140">
        <v>0.35072075711993123</v>
      </c>
      <c r="K1140">
        <v>0.3392751592142792</v>
      </c>
      <c r="L1140">
        <v>0.32916323149048399</v>
      </c>
      <c r="M1140">
        <v>0.27119147317296088</v>
      </c>
      <c r="N1140">
        <v>0.15683638905247821</v>
      </c>
    </row>
    <row r="1141" spans="1:14" x14ac:dyDescent="0.25">
      <c r="A1141" s="1" t="s">
        <v>128</v>
      </c>
      <c r="B1141" t="s">
        <v>134</v>
      </c>
      <c r="C1141" t="s">
        <v>138</v>
      </c>
      <c r="D1141">
        <v>0.39331953463834057</v>
      </c>
      <c r="E1141">
        <v>0.36211726939666888</v>
      </c>
      <c r="F1141">
        <v>0.39589628164291563</v>
      </c>
      <c r="G1141">
        <v>0.41327775599509398</v>
      </c>
      <c r="H1141">
        <v>0.41955908320801538</v>
      </c>
      <c r="I1141">
        <v>0.41997126571758647</v>
      </c>
      <c r="J1141">
        <v>0.41906644495158862</v>
      </c>
      <c r="K1141">
        <v>0.42187366476940752</v>
      </c>
      <c r="L1141">
        <v>0.42301115341398571</v>
      </c>
      <c r="M1141">
        <v>0.42482298041521738</v>
      </c>
      <c r="N1141">
        <v>0.42503399209510773</v>
      </c>
    </row>
    <row r="1142" spans="1:14" x14ac:dyDescent="0.25">
      <c r="A1142" s="1" t="s">
        <v>128</v>
      </c>
      <c r="B1142" t="s">
        <v>135</v>
      </c>
      <c r="C1142" t="s">
        <v>138</v>
      </c>
      <c r="D1142">
        <v>0.22044440818905819</v>
      </c>
      <c r="E1142">
        <v>0.24772518335326271</v>
      </c>
      <c r="F1142">
        <v>0.33175782658883501</v>
      </c>
      <c r="G1142">
        <v>0.35043070768909113</v>
      </c>
      <c r="H1142">
        <v>0.35645544263783357</v>
      </c>
      <c r="I1142">
        <v>0.33947496225298401</v>
      </c>
      <c r="J1142">
        <v>0.33423079821577117</v>
      </c>
      <c r="K1142">
        <v>0.33195953941872752</v>
      </c>
      <c r="L1142">
        <v>0.33032008489094922</v>
      </c>
      <c r="M1142">
        <v>0.32097834388932939</v>
      </c>
      <c r="N1142">
        <v>0.3163001030189303</v>
      </c>
    </row>
    <row r="1143" spans="1:14" x14ac:dyDescent="0.25">
      <c r="A1143" s="1" t="s">
        <v>128</v>
      </c>
      <c r="B1143" t="s">
        <v>136</v>
      </c>
      <c r="C1143" t="s">
        <v>138</v>
      </c>
      <c r="D1143">
        <v>0.66271926439156115</v>
      </c>
      <c r="E1143">
        <v>0.69646375840680397</v>
      </c>
      <c r="F1143">
        <v>0.68728303676857028</v>
      </c>
      <c r="G1143">
        <v>0.68045264948070494</v>
      </c>
      <c r="H1143">
        <v>0.67953002866454937</v>
      </c>
      <c r="I1143">
        <v>0.67915091325141275</v>
      </c>
      <c r="J1143">
        <v>0.68327049420953623</v>
      </c>
      <c r="K1143">
        <v>0.68550792012205874</v>
      </c>
      <c r="L1143">
        <v>0.68929055328279276</v>
      </c>
      <c r="M1143">
        <v>0.6926347443432519</v>
      </c>
      <c r="N1143">
        <v>0.69411415628254447</v>
      </c>
    </row>
    <row r="1144" spans="1:14" x14ac:dyDescent="0.25">
      <c r="A1144" s="1" t="s">
        <v>128</v>
      </c>
      <c r="B1144" t="s">
        <v>137</v>
      </c>
      <c r="C1144" t="s">
        <v>138</v>
      </c>
      <c r="D1144">
        <v>0.76590968660967707</v>
      </c>
      <c r="E1144">
        <v>0.7467424046183696</v>
      </c>
      <c r="F1144">
        <v>0.75795782196209072</v>
      </c>
      <c r="G1144">
        <v>0.77554424301641722</v>
      </c>
      <c r="H1144">
        <v>0.76351091687565353</v>
      </c>
      <c r="I1144">
        <v>0.74730172136840889</v>
      </c>
      <c r="J1144">
        <v>0.75368034941194118</v>
      </c>
      <c r="K1144">
        <v>0.76091409515424924</v>
      </c>
      <c r="L1144">
        <v>0.76896326435724793</v>
      </c>
      <c r="M1144">
        <v>0.77115745705575123</v>
      </c>
      <c r="N1144">
        <v>0.77912996193399053</v>
      </c>
    </row>
  </sheetData>
  <autoFilter ref="A1:N1144" xr:uid="{00000000-0001-0000-0000-000000000000}"/>
  <conditionalFormatting sqref="D1:N1048576">
    <cfRule type="cellIs" dxfId="0" priority="1" operator="greaterThan">
      <formula>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README</vt:lpstr>
      <vt:lpstr>Capacity_factor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Titouan Greffe</cp:lastModifiedBy>
  <dcterms:created xsi:type="dcterms:W3CDTF">2024-05-29T15:15:24Z</dcterms:created>
  <dcterms:modified xsi:type="dcterms:W3CDTF">2025-03-24T18:54:10Z</dcterms:modified>
</cp:coreProperties>
</file>